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E358C63-6C4F-4AAC-9480-40B3155DEBF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<sst xmlns="http://schemas.openxmlformats.org/spreadsheetml/2006/main" count="109" uniqueCount="31">
  <si>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</si>
  <si>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</si>
  <si>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</si>
  <si>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</si>
  <si>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</si>
  <si>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</si>
  <si>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</si>
  <si>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</si>
  <si>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</si>
  <si>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</si>
  <si>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</si>
  <si>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</si>
  <si>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</si>
  <si>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</si>
  <si>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</si>
  <si>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</si>
  <si>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</si>
  <si>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</si>
  <si>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</si>
  <si>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</si>
  <si>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</si>
  <si>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</si>
  <si>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</si>
  <si>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</si>
  <si>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</si>
  <si>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</si>
  <si>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</si>
  <si>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</si>
  <si>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</si>
  <si>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</si>
  <si>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o-toluic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</si>
</sst>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o-toluic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0.17794551107658901</c:v>
                </c:pt>
                <c:pt idx="1">
                  <c:v>0.163163759904562</c:v>
                </c:pt>
                <c:pt idx="2">
                  <c:v>0.15110117950627999</c:v>
                </c:pt>
                <c:pt idx="3">
                  <c:v>0.13997691225144701</c:v>
                </c:pt>
                <c:pt idx="4">
                  <c:v>0.13032377281007301</c:v>
                </c:pt>
                <c:pt idx="5">
                  <c:v>0.122914925060254</c:v>
                </c:pt>
                <c:pt idx="6">
                  <c:v>0.115353522466906</c:v>
                </c:pt>
                <c:pt idx="7">
                  <c:v>0.109480131298428</c:v>
                </c:pt>
                <c:pt idx="8">
                  <c:v>0.106486728796105</c:v>
                </c:pt>
                <c:pt idx="9">
                  <c:v>0.103696124406568</c:v>
                </c:pt>
                <c:pt idx="10">
                  <c:v>0.101583548589134</c:v>
                </c:pt>
                <c:pt idx="11">
                  <c:v>0.10216313625996599</c:v>
                </c:pt>
                <c:pt idx="12">
                  <c:v>0.103574852716443</c:v>
                </c:pt>
                <c:pt idx="13">
                  <c:v>0.105030504265678</c:v>
                </c:pt>
                <c:pt idx="14">
                  <c:v>0.10779198214411601</c:v>
                </c:pt>
                <c:pt idx="15">
                  <c:v>0.11212809891636499</c:v>
                </c:pt>
                <c:pt idx="16">
                  <c:v>0.115404125102435</c:v>
                </c:pt>
                <c:pt idx="17">
                  <c:v>0.119042960291686</c:v>
                </c:pt>
                <c:pt idx="18">
                  <c:v>0.12356961013842301</c:v>
                </c:pt>
                <c:pt idx="19">
                  <c:v>0.12840387143840001</c:v>
                </c:pt>
                <c:pt idx="20">
                  <c:v>0.134266789245541</c:v>
                </c:pt>
                <c:pt idx="21">
                  <c:v>0.14073003329581399</c:v>
                </c:pt>
                <c:pt idx="22">
                  <c:v>0.14591258888252501</c:v>
                </c:pt>
                <c:pt idx="23">
                  <c:v>0.151159106377969</c:v>
                </c:pt>
                <c:pt idx="24">
                  <c:v>0.157464898076423</c:v>
                </c:pt>
                <c:pt idx="25">
                  <c:v>0.16298235436601299</c:v>
                </c:pt>
                <c:pt idx="26">
                  <c:v>0.16815816169450801</c:v>
                </c:pt>
                <c:pt idx="27">
                  <c:v>0.17225984412438999</c:v>
                </c:pt>
                <c:pt idx="28">
                  <c:v>0.17560260963805799</c:v>
                </c:pt>
                <c:pt idx="29">
                  <c:v>0.178582265862582</c:v>
                </c:pt>
                <c:pt idx="30">
                  <c:v>0.18003774651280499</c:v>
                </c:pt>
                <c:pt idx="31">
                  <c:v>0.17983154770512499</c:v>
                </c:pt>
                <c:pt idx="32">
                  <c:v>0.178961598160643</c:v>
                </c:pt>
                <c:pt idx="33">
                  <c:v>0.177311364173414</c:v>
                </c:pt>
                <c:pt idx="34">
                  <c:v>0.17505005723818301</c:v>
                </c:pt>
                <c:pt idx="35">
                  <c:v>0.17188707713277199</c:v>
                </c:pt>
                <c:pt idx="36">
                  <c:v>0.16690738147284701</c:v>
                </c:pt>
                <c:pt idx="37">
                  <c:v>0.162046715878127</c:v>
                </c:pt>
                <c:pt idx="38">
                  <c:v>0.15384515461590301</c:v>
                </c:pt>
                <c:pt idx="39">
                  <c:v>0.146394252515263</c:v>
                </c:pt>
                <c:pt idx="40">
                  <c:v>0.13847066684784401</c:v>
                </c:pt>
                <c:pt idx="41">
                  <c:v>0.128344831577553</c:v>
                </c:pt>
                <c:pt idx="42">
                  <c:v>0.116728591470906</c:v>
                </c:pt>
                <c:pt idx="43">
                  <c:v>0.105124302193273</c:v>
                </c:pt>
                <c:pt idx="44">
                  <c:v>9.3908188726719702E-2</c:v>
                </c:pt>
                <c:pt idx="45">
                  <c:v>8.06611572102751E-2</c:v>
                </c:pt>
                <c:pt idx="46">
                  <c:v>6.9802835688883097E-2</c:v>
                </c:pt>
                <c:pt idx="47">
                  <c:v>6.1418413299580199E-2</c:v>
                </c:pt>
                <c:pt idx="48">
                  <c:v>5.1310612392194699E-2</c:v>
                </c:pt>
                <c:pt idx="49">
                  <c:v>4.3128910444507999E-2</c:v>
                </c:pt>
                <c:pt idx="50">
                  <c:v>3.6342296501592403E-2</c:v>
                </c:pt>
                <c:pt idx="51">
                  <c:v>3.1257082460051697E-2</c:v>
                </c:pt>
                <c:pt idx="52">
                  <c:v>2.8342290732365799E-2</c:v>
                </c:pt>
                <c:pt idx="53">
                  <c:v>2.5121366529036501E-2</c:v>
                </c:pt>
                <c:pt idx="54">
                  <c:v>2.13277166603296E-2</c:v>
                </c:pt>
                <c:pt idx="55">
                  <c:v>1.9693480223166301E-2</c:v>
                </c:pt>
                <c:pt idx="56">
                  <c:v>1.8443898543105599E-2</c:v>
                </c:pt>
                <c:pt idx="57">
                  <c:v>1.5658726833327301E-2</c:v>
                </c:pt>
                <c:pt idx="58">
                  <c:v>1.54187323996998E-2</c:v>
                </c:pt>
                <c:pt idx="59">
                  <c:v>1.53041464588926E-2</c:v>
                </c:pt>
                <c:pt idx="60">
                  <c:v>1.5231909701148299E-2</c:v>
                </c:pt>
                <c:pt idx="61">
                  <c:v>1.49011912170378E-2</c:v>
                </c:pt>
                <c:pt idx="62">
                  <c:v>1.43317444204314E-2</c:v>
                </c:pt>
                <c:pt idx="63">
                  <c:v>1.5394987707381401E-2</c:v>
                </c:pt>
                <c:pt idx="64">
                  <c:v>1.6027029130117498E-2</c:v>
                </c:pt>
                <c:pt idx="65">
                  <c:v>1.4564956186319099E-2</c:v>
                </c:pt>
                <c:pt idx="66">
                  <c:v>1.4183887440698E-2</c:v>
                </c:pt>
                <c:pt idx="67">
                  <c:v>1.3387511773873401E-2</c:v>
                </c:pt>
                <c:pt idx="68">
                  <c:v>1.2627271874622301E-2</c:v>
                </c:pt>
                <c:pt idx="69">
                  <c:v>1.4637001735808E-2</c:v>
                </c:pt>
                <c:pt idx="70">
                  <c:v>1.4713963286372599E-2</c:v>
                </c:pt>
                <c:pt idx="71">
                  <c:v>1.42244356393747E-2</c:v>
                </c:pt>
                <c:pt idx="72">
                  <c:v>1.34336419895559E-2</c:v>
                </c:pt>
                <c:pt idx="73">
                  <c:v>1.44332873923549E-2</c:v>
                </c:pt>
                <c:pt idx="74">
                  <c:v>1.51788746398351E-2</c:v>
                </c:pt>
                <c:pt idx="75">
                  <c:v>1.4091495510533601E-2</c:v>
                </c:pt>
                <c:pt idx="76">
                  <c:v>1.2974507548417899E-2</c:v>
                </c:pt>
                <c:pt idx="77">
                  <c:v>1.30791012585509E-2</c:v>
                </c:pt>
                <c:pt idx="78">
                  <c:v>1.2752084857866599E-2</c:v>
                </c:pt>
                <c:pt idx="79">
                  <c:v>1.33891919955138E-2</c:v>
                </c:pt>
                <c:pt idx="80">
                  <c:v>1.4502462482826699E-2</c:v>
                </c:pt>
                <c:pt idx="81">
                  <c:v>1.3152400323267401E-2</c:v>
                </c:pt>
                <c:pt idx="82">
                  <c:v>1.32049019177572E-2</c:v>
                </c:pt>
                <c:pt idx="83">
                  <c:v>1.3702639219483099E-2</c:v>
                </c:pt>
                <c:pt idx="84">
                  <c:v>1.34804894505704E-2</c:v>
                </c:pt>
                <c:pt idx="85">
                  <c:v>1.2730206098755199E-2</c:v>
                </c:pt>
                <c:pt idx="86">
                  <c:v>1.25099508436109E-2</c:v>
                </c:pt>
                <c:pt idx="87">
                  <c:v>1.3706768402031199E-2</c:v>
                </c:pt>
                <c:pt idx="88">
                  <c:v>1.241415753923E-2</c:v>
                </c:pt>
                <c:pt idx="89">
                  <c:v>1.05433925863988E-2</c:v>
                </c:pt>
                <c:pt idx="90">
                  <c:v>1.0372584566112E-2</c:v>
                </c:pt>
                <c:pt idx="91">
                  <c:v>1.0705237357297399E-2</c:v>
                </c:pt>
                <c:pt idx="92">
                  <c:v>1.0087394775576099E-2</c:v>
                </c:pt>
                <c:pt idx="93">
                  <c:v>1.09580719233999E-2</c:v>
                </c:pt>
                <c:pt idx="94">
                  <c:v>1.1675979448454801E-2</c:v>
                </c:pt>
                <c:pt idx="95">
                  <c:v>1.22455323632715E-2</c:v>
                </c:pt>
                <c:pt idx="96">
                  <c:v>1.04075985288487E-2</c:v>
                </c:pt>
                <c:pt idx="97">
                  <c:v>9.9399053538832497E-3</c:v>
                </c:pt>
                <c:pt idx="98">
                  <c:v>1.0580677240972501E-2</c:v>
                </c:pt>
                <c:pt idx="99">
                  <c:v>1.1456409039281201E-2</c:v>
                </c:pt>
                <c:pt idx="100">
                  <c:v>1.0994043949864699E-2</c:v>
                </c:pt>
                <c:pt idx="101">
                  <c:v>9.4606782552224909E-3</c:v>
                </c:pt>
                <c:pt idx="102">
                  <c:v>9.2529323802540107E-3</c:v>
                </c:pt>
                <c:pt idx="103">
                  <c:v>9.5091877041804298E-3</c:v>
                </c:pt>
                <c:pt idx="104">
                  <c:v>8.9476228170469498E-3</c:v>
                </c:pt>
                <c:pt idx="105">
                  <c:v>8.9822572892510992E-3</c:v>
                </c:pt>
                <c:pt idx="106">
                  <c:v>1.02093406079847E-2</c:v>
                </c:pt>
                <c:pt idx="107">
                  <c:v>1.09736771917567E-2</c:v>
                </c:pt>
                <c:pt idx="108">
                  <c:v>1.03746704566891E-2</c:v>
                </c:pt>
                <c:pt idx="109">
                  <c:v>1.00070563629353E-2</c:v>
                </c:pt>
                <c:pt idx="110">
                  <c:v>9.5490299398845197E-3</c:v>
                </c:pt>
                <c:pt idx="111">
                  <c:v>1.20774747711083E-2</c:v>
                </c:pt>
                <c:pt idx="112">
                  <c:v>1.4139245189249101E-2</c:v>
                </c:pt>
                <c:pt idx="113">
                  <c:v>1.27280453890247E-2</c:v>
                </c:pt>
                <c:pt idx="114">
                  <c:v>9.85003306401931E-3</c:v>
                </c:pt>
                <c:pt idx="115">
                  <c:v>8.9358399658185806E-3</c:v>
                </c:pt>
                <c:pt idx="116">
                  <c:v>9.4560833751899196E-3</c:v>
                </c:pt>
                <c:pt idx="117">
                  <c:v>9.2094508623433106E-3</c:v>
                </c:pt>
                <c:pt idx="118">
                  <c:v>9.1002108850872804E-3</c:v>
                </c:pt>
                <c:pt idx="119">
                  <c:v>7.5258893177640998E-3</c:v>
                </c:pt>
                <c:pt idx="120">
                  <c:v>5.9729471855554904E-3</c:v>
                </c:pt>
                <c:pt idx="121">
                  <c:v>2.9164546434722501E-3</c:v>
                </c:pt>
                <c:pt idx="122">
                  <c:v>2.6470222439145298E-3</c:v>
                </c:pt>
                <c:pt idx="123">
                  <c:v>6.8181352764953096E-3</c:v>
                </c:pt>
                <c:pt idx="124">
                  <c:v>8.7340847760952901E-3</c:v>
                </c:pt>
                <c:pt idx="125">
                  <c:v>1.05927413567126E-2</c:v>
                </c:pt>
                <c:pt idx="126">
                  <c:v>1.5064638695572299E-2</c:v>
                </c:pt>
                <c:pt idx="127">
                  <c:v>2.0035399596484298E-2</c:v>
                </c:pt>
                <c:pt idx="128">
                  <c:v>2.47678279755306E-2</c:v>
                </c:pt>
                <c:pt idx="129">
                  <c:v>2.9308295265593899E-2</c:v>
                </c:pt>
                <c:pt idx="130">
                  <c:v>3.1290827394408499E-2</c:v>
                </c:pt>
                <c:pt idx="131">
                  <c:v>3.7273353481883501E-2</c:v>
                </c:pt>
                <c:pt idx="132">
                  <c:v>4.4662694338429197E-2</c:v>
                </c:pt>
                <c:pt idx="133">
                  <c:v>4.8989368837624198E-2</c:v>
                </c:pt>
                <c:pt idx="134">
                  <c:v>5.1164860438742799E-2</c:v>
                </c:pt>
                <c:pt idx="135">
                  <c:v>5.5257811835823498E-2</c:v>
                </c:pt>
                <c:pt idx="136">
                  <c:v>6.0070226989392801E-2</c:v>
                </c:pt>
                <c:pt idx="137">
                  <c:v>6.3115090207123095E-2</c:v>
                </c:pt>
                <c:pt idx="138">
                  <c:v>6.5518806862538595E-2</c:v>
                </c:pt>
                <c:pt idx="139">
                  <c:v>7.0189615322984095E-2</c:v>
                </c:pt>
                <c:pt idx="140">
                  <c:v>7.1286285349053999E-2</c:v>
                </c:pt>
                <c:pt idx="141">
                  <c:v>7.2121394093559901E-2</c:v>
                </c:pt>
                <c:pt idx="142">
                  <c:v>7.5899994024172301E-2</c:v>
                </c:pt>
                <c:pt idx="143">
                  <c:v>8.0001858099811404E-2</c:v>
                </c:pt>
                <c:pt idx="144">
                  <c:v>8.2557690074465104E-2</c:v>
                </c:pt>
                <c:pt idx="145">
                  <c:v>8.3047108707968095E-2</c:v>
                </c:pt>
                <c:pt idx="146">
                  <c:v>8.5428550762322003E-2</c:v>
                </c:pt>
                <c:pt idx="147">
                  <c:v>8.5621300178358103E-2</c:v>
                </c:pt>
                <c:pt idx="148">
                  <c:v>8.46142239408324E-2</c:v>
                </c:pt>
                <c:pt idx="149">
                  <c:v>8.4597237165684805E-2</c:v>
                </c:pt>
                <c:pt idx="150">
                  <c:v>8.4973248088941397E-2</c:v>
                </c:pt>
                <c:pt idx="151">
                  <c:v>8.6238125867211704E-2</c:v>
                </c:pt>
                <c:pt idx="152">
                  <c:v>8.78627878275927E-2</c:v>
                </c:pt>
                <c:pt idx="153">
                  <c:v>8.9480635218293497E-2</c:v>
                </c:pt>
                <c:pt idx="154">
                  <c:v>8.9970700184886204E-2</c:v>
                </c:pt>
                <c:pt idx="155">
                  <c:v>8.9410734269939299E-2</c:v>
                </c:pt>
                <c:pt idx="156">
                  <c:v>8.9526094728470895E-2</c:v>
                </c:pt>
                <c:pt idx="157">
                  <c:v>8.8235979965828201E-2</c:v>
                </c:pt>
                <c:pt idx="158">
                  <c:v>8.5860634374445702E-2</c:v>
                </c:pt>
                <c:pt idx="159">
                  <c:v>8.7067608115600506E-2</c:v>
                </c:pt>
                <c:pt idx="160">
                  <c:v>8.7608746112884203E-2</c:v>
                </c:pt>
                <c:pt idx="161">
                  <c:v>8.7810721482743104E-2</c:v>
                </c:pt>
                <c:pt idx="162">
                  <c:v>8.8102373110938798E-2</c:v>
                </c:pt>
                <c:pt idx="163">
                  <c:v>8.9182346600747198E-2</c:v>
                </c:pt>
                <c:pt idx="164">
                  <c:v>8.8956437024873505E-2</c:v>
                </c:pt>
                <c:pt idx="165">
                  <c:v>8.9207701544262802E-2</c:v>
                </c:pt>
                <c:pt idx="166">
                  <c:v>8.9225895726086898E-2</c:v>
                </c:pt>
                <c:pt idx="167">
                  <c:v>8.9378850060741297E-2</c:v>
                </c:pt>
                <c:pt idx="168">
                  <c:v>8.9263476104284603E-2</c:v>
                </c:pt>
                <c:pt idx="169">
                  <c:v>8.9672209048566695E-2</c:v>
                </c:pt>
                <c:pt idx="170">
                  <c:v>8.9418562256153203E-2</c:v>
                </c:pt>
                <c:pt idx="171">
                  <c:v>8.9787158563102501E-2</c:v>
                </c:pt>
                <c:pt idx="172">
                  <c:v>8.8969663569745894E-2</c:v>
                </c:pt>
                <c:pt idx="173">
                  <c:v>8.8696144413350803E-2</c:v>
                </c:pt>
                <c:pt idx="174">
                  <c:v>8.9507569590835501E-2</c:v>
                </c:pt>
                <c:pt idx="175">
                  <c:v>9.0210392122285293E-2</c:v>
                </c:pt>
                <c:pt idx="176">
                  <c:v>9.0912321286056003E-2</c:v>
                </c:pt>
                <c:pt idx="177">
                  <c:v>9.0609337020143205E-2</c:v>
                </c:pt>
                <c:pt idx="178">
                  <c:v>9.0906666704679395E-2</c:v>
                </c:pt>
                <c:pt idx="179">
                  <c:v>9.1026110113535702E-2</c:v>
                </c:pt>
                <c:pt idx="180">
                  <c:v>9.0535134748917806E-2</c:v>
                </c:pt>
                <c:pt idx="181">
                  <c:v>8.99836341394364E-2</c:v>
                </c:pt>
                <c:pt idx="182">
                  <c:v>9.0202647506319802E-2</c:v>
                </c:pt>
                <c:pt idx="183">
                  <c:v>9.1001333894209793E-2</c:v>
                </c:pt>
                <c:pt idx="184">
                  <c:v>9.1418586483542397E-2</c:v>
                </c:pt>
                <c:pt idx="185">
                  <c:v>9.1006232266408305E-2</c:v>
                </c:pt>
                <c:pt idx="186">
                  <c:v>9.0940422876105806E-2</c:v>
                </c:pt>
                <c:pt idx="187">
                  <c:v>9.1909144418013095E-2</c:v>
                </c:pt>
                <c:pt idx="188">
                  <c:v>9.2790693425000306E-2</c:v>
                </c:pt>
                <c:pt idx="189">
                  <c:v>9.2493006049199605E-2</c:v>
                </c:pt>
                <c:pt idx="190">
                  <c:v>9.3104212467522707E-2</c:v>
                </c:pt>
                <c:pt idx="191">
                  <c:v>9.2216721930068704E-2</c:v>
                </c:pt>
                <c:pt idx="192">
                  <c:v>9.2082118249195294E-2</c:v>
                </c:pt>
                <c:pt idx="193">
                  <c:v>9.3159025423508096E-2</c:v>
                </c:pt>
                <c:pt idx="194">
                  <c:v>9.1783139668259003E-2</c:v>
                </c:pt>
                <c:pt idx="195">
                  <c:v>9.0637953289171902E-2</c:v>
                </c:pt>
                <c:pt idx="196">
                  <c:v>9.0623882673818906E-2</c:v>
                </c:pt>
                <c:pt idx="197">
                  <c:v>9.1021554761399601E-2</c:v>
                </c:pt>
                <c:pt idx="198">
                  <c:v>9.0733116261093302E-2</c:v>
                </c:pt>
                <c:pt idx="199">
                  <c:v>9.0992196561958297E-2</c:v>
                </c:pt>
                <c:pt idx="200">
                  <c:v>9.1245784365808505E-2</c:v>
                </c:pt>
                <c:pt idx="201">
                  <c:v>9.0747951607923705E-2</c:v>
                </c:pt>
                <c:pt idx="202">
                  <c:v>9.1140114609193801E-2</c:v>
                </c:pt>
                <c:pt idx="203">
                  <c:v>9.2062656734726994E-2</c:v>
                </c:pt>
                <c:pt idx="204">
                  <c:v>9.0930296435859898E-2</c:v>
                </c:pt>
                <c:pt idx="205">
                  <c:v>9.0305220965670299E-2</c:v>
                </c:pt>
                <c:pt idx="206">
                  <c:v>9.0886302519652698E-2</c:v>
                </c:pt>
                <c:pt idx="207">
                  <c:v>9.1069493211985306E-2</c:v>
                </c:pt>
                <c:pt idx="208">
                  <c:v>9.1210059293896903E-2</c:v>
                </c:pt>
                <c:pt idx="209">
                  <c:v>9.0238409256518701E-2</c:v>
                </c:pt>
                <c:pt idx="210">
                  <c:v>9.0887385034243207E-2</c:v>
                </c:pt>
                <c:pt idx="211">
                  <c:v>9.1356807244768801E-2</c:v>
                </c:pt>
                <c:pt idx="212">
                  <c:v>9.1408305812352694E-2</c:v>
                </c:pt>
                <c:pt idx="213">
                  <c:v>9.1859946402982895E-2</c:v>
                </c:pt>
                <c:pt idx="214">
                  <c:v>9.1966581288881105E-2</c:v>
                </c:pt>
                <c:pt idx="215">
                  <c:v>9.1932649379138101E-2</c:v>
                </c:pt>
                <c:pt idx="216">
                  <c:v>9.2285609407872102E-2</c:v>
                </c:pt>
                <c:pt idx="217">
                  <c:v>9.1727456122992795E-2</c:v>
                </c:pt>
                <c:pt idx="218">
                  <c:v>9.0712653885400896E-2</c:v>
                </c:pt>
                <c:pt idx="219">
                  <c:v>9.1381202114179397E-2</c:v>
                </c:pt>
                <c:pt idx="220">
                  <c:v>9.1672370777530807E-2</c:v>
                </c:pt>
                <c:pt idx="221">
                  <c:v>9.2360793995451496E-2</c:v>
                </c:pt>
                <c:pt idx="222">
                  <c:v>9.1944125047099701E-2</c:v>
                </c:pt>
                <c:pt idx="223">
                  <c:v>9.1097086616963696E-2</c:v>
                </c:pt>
                <c:pt idx="224">
                  <c:v>9.1354638778333302E-2</c:v>
                </c:pt>
                <c:pt idx="225">
                  <c:v>9.1072928992657995E-2</c:v>
                </c:pt>
                <c:pt idx="226">
                  <c:v>9.1385453103003E-2</c:v>
                </c:pt>
                <c:pt idx="227">
                  <c:v>9.1149311768984706E-2</c:v>
                </c:pt>
                <c:pt idx="228">
                  <c:v>9.1085372896557201E-2</c:v>
                </c:pt>
                <c:pt idx="229">
                  <c:v>9.1392112372440798E-2</c:v>
                </c:pt>
                <c:pt idx="230">
                  <c:v>9.11694099526007E-2</c:v>
                </c:pt>
                <c:pt idx="231">
                  <c:v>9.0663527271801506E-2</c:v>
                </c:pt>
                <c:pt idx="232">
                  <c:v>9.0892117672203301E-2</c:v>
                </c:pt>
                <c:pt idx="233">
                  <c:v>9.1821975943820994E-2</c:v>
                </c:pt>
                <c:pt idx="234">
                  <c:v>9.1865008485762498E-2</c:v>
                </c:pt>
                <c:pt idx="235">
                  <c:v>9.1585479465771003E-2</c:v>
                </c:pt>
                <c:pt idx="236">
                  <c:v>9.0850844836168995E-2</c:v>
                </c:pt>
                <c:pt idx="237">
                  <c:v>9.1253313528781493E-2</c:v>
                </c:pt>
                <c:pt idx="238">
                  <c:v>9.20602440501707E-2</c:v>
                </c:pt>
                <c:pt idx="239">
                  <c:v>9.1722196981001397E-2</c:v>
                </c:pt>
                <c:pt idx="240">
                  <c:v>9.14791705260843E-2</c:v>
                </c:pt>
                <c:pt idx="241">
                  <c:v>9.0525205159353403E-2</c:v>
                </c:pt>
                <c:pt idx="242">
                  <c:v>9.1611167859516507E-2</c:v>
                </c:pt>
                <c:pt idx="243">
                  <c:v>9.1251850255013006E-2</c:v>
                </c:pt>
                <c:pt idx="244">
                  <c:v>9.0906875909744403E-2</c:v>
                </c:pt>
                <c:pt idx="245">
                  <c:v>9.0228923623787705E-2</c:v>
                </c:pt>
                <c:pt idx="246">
                  <c:v>9.0482166101785097E-2</c:v>
                </c:pt>
                <c:pt idx="247">
                  <c:v>9.0896615533695893E-2</c:v>
                </c:pt>
                <c:pt idx="248">
                  <c:v>9.0986758011877403E-2</c:v>
                </c:pt>
                <c:pt idx="249">
                  <c:v>9.1329096574201601E-2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0.18003774651280499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0.22243188884573628</c:v>
                      </c:pt>
                      <c:pt idx="1">
                        <c:v>0.2039546998807025</c:v>
                      </c:pt>
                      <c:pt idx="2">
                        <c:v>0.18887647438284999</c:v>
                      </c:pt>
                      <c:pt idx="3">
                        <c:v>0.17497114031430877</c:v>
                      </c:pt>
                      <c:pt idx="4">
                        <c:v>0.16290471601259127</c:v>
                      </c:pt>
                      <c:pt idx="5">
                        <c:v>0.15364365632531751</c:v>
                      </c:pt>
                      <c:pt idx="6">
                        <c:v>0.1441919030836325</c:v>
                      </c:pt>
                      <c:pt idx="7">
                        <c:v>0.136850164123035</c:v>
                      </c:pt>
                      <c:pt idx="8">
                        <c:v>0.13310841099513127</c:v>
                      </c:pt>
                      <c:pt idx="9">
                        <c:v>0.12962015550820999</c:v>
                      </c:pt>
                      <c:pt idx="10">
                        <c:v>0.12697943573641751</c:v>
                      </c:pt>
                      <c:pt idx="11">
                        <c:v>0.1277039203249575</c:v>
                      </c:pt>
                      <c:pt idx="12">
                        <c:v>0.12946856589555375</c:v>
                      </c:pt>
                      <c:pt idx="13">
                        <c:v>0.13128813033209752</c:v>
                      </c:pt>
                      <c:pt idx="14">
                        <c:v>0.13473997768014501</c:v>
                      </c:pt>
                      <c:pt idx="15">
                        <c:v>0.14016012364545624</c:v>
                      </c:pt>
                      <c:pt idx="16">
                        <c:v>0.14425515637804376</c:v>
                      </c:pt>
                      <c:pt idx="17">
                        <c:v>0.14880370036460749</c:v>
                      </c:pt>
                      <c:pt idx="18">
                        <c:v>0.15446201267302875</c:v>
                      </c:pt>
                      <c:pt idx="19">
                        <c:v>0.16050483929800002</c:v>
                      </c:pt>
                      <c:pt idx="20">
                        <c:v>0.16783348655692626</c:v>
                      </c:pt>
                      <c:pt idx="21">
                        <c:v>0.17591254161976749</c:v>
                      </c:pt>
                      <c:pt idx="22">
                        <c:v>0.18239073610315626</c:v>
                      </c:pt>
                      <c:pt idx="23">
                        <c:v>0.18894888297246126</c:v>
                      </c:pt>
                      <c:pt idx="24">
                        <c:v>0.19683112259552876</c:v>
                      </c:pt>
                      <c:pt idx="25">
                        <c:v>0.20372794295751623</c:v>
                      </c:pt>
                      <c:pt idx="26">
                        <c:v>0.21019770211813502</c:v>
                      </c:pt>
                      <c:pt idx="27">
                        <c:v>0.21532480515548749</c:v>
                      </c:pt>
                      <c:pt idx="28">
                        <c:v>0.21950326204757248</c:v>
                      </c:pt>
                      <c:pt idx="29">
                        <c:v>0.22322783232822749</c:v>
                      </c:pt>
                      <c:pt idx="30">
                        <c:v>0.22504718314100625</c:v>
                      </c:pt>
                      <c:pt idx="31">
                        <c:v>0.22478943463140624</c:v>
                      </c:pt>
                      <c:pt idx="32">
                        <c:v>0.22370199770080373</c:v>
                      </c:pt>
                      <c:pt idx="33">
                        <c:v>0.2216392052167675</c:v>
                      </c:pt>
                      <c:pt idx="34">
                        <c:v>0.21881257154772876</c:v>
                      </c:pt>
                      <c:pt idx="35">
                        <c:v>0.21485884641596498</c:v>
                      </c:pt>
                      <c:pt idx="36">
                        <c:v>0.20863422684105876</c:v>
                      </c:pt>
                      <c:pt idx="37">
                        <c:v>0.20255839484765875</c:v>
                      </c:pt>
                      <c:pt idx="38">
                        <c:v>0.19230644326987875</c:v>
                      </c:pt>
                      <c:pt idx="39">
                        <c:v>0.18299281564407877</c:v>
                      </c:pt>
                      <c:pt idx="40">
                        <c:v>0.17308833355980502</c:v>
                      </c:pt>
                      <c:pt idx="41">
                        <c:v>0.16043103947194126</c:v>
                      </c:pt>
                      <c:pt idx="42">
                        <c:v>0.14591073933863249</c:v>
                      </c:pt>
                      <c:pt idx="43">
                        <c:v>0.13140537774159125</c:v>
                      </c:pt>
                      <c:pt idx="44">
                        <c:v>0.11738523590839962</c:v>
                      </c:pt>
                      <c:pt idx="45">
                        <c:v>0.10082644651284388</c:v>
                      </c:pt>
                      <c:pt idx="46">
                        <c:v>8.7253544611103878E-2</c:v>
                      </c:pt>
                      <c:pt idx="47">
                        <c:v>7.6773016624475249E-2</c:v>
                      </c:pt>
                      <c:pt idx="48">
                        <c:v>6.4138265490243374E-2</c:v>
                      </c:pt>
                      <c:pt idx="49">
                        <c:v>5.3911138055635001E-2</c:v>
                      </c:pt>
                      <c:pt idx="50">
                        <c:v>4.5427870626990503E-2</c:v>
                      </c:pt>
                      <c:pt idx="51">
                        <c:v>3.9071353075064624E-2</c:v>
                      </c:pt>
                      <c:pt idx="52">
                        <c:v>3.5427863415457249E-2</c:v>
                      </c:pt>
                      <c:pt idx="53">
                        <c:v>3.140170816129563E-2</c:v>
                      </c:pt>
                      <c:pt idx="54">
                        <c:v>2.6659645825411998E-2</c:v>
                      </c:pt>
                      <c:pt idx="55">
                        <c:v>2.4616850278957877E-2</c:v>
                      </c:pt>
                      <c:pt idx="56">
                        <c:v>2.3054873178882E-2</c:v>
                      </c:pt>
                      <c:pt idx="57">
                        <c:v>1.9573408541659128E-2</c:v>
                      </c:pt>
                      <c:pt idx="58">
                        <c:v>1.927341549962475E-2</c:v>
                      </c:pt>
                      <c:pt idx="59">
                        <c:v>1.9130183073615751E-2</c:v>
                      </c:pt>
                      <c:pt idx="60">
                        <c:v>1.9039887126435374E-2</c:v>
                      </c:pt>
                      <c:pt idx="61">
                        <c:v>1.8626489021297252E-2</c:v>
                      </c:pt>
                      <c:pt idx="62">
                        <c:v>1.791468052553925E-2</c:v>
                      </c:pt>
                      <c:pt idx="63">
                        <c:v>1.9243734634226749E-2</c:v>
                      </c:pt>
                      <c:pt idx="64">
                        <c:v>2.0033786412646873E-2</c:v>
                      </c:pt>
                      <c:pt idx="65">
                        <c:v>1.8206195232898875E-2</c:v>
                      </c:pt>
                      <c:pt idx="66">
                        <c:v>1.7729859300872501E-2</c:v>
                      </c:pt>
                      <c:pt idx="67">
                        <c:v>1.6734389717341751E-2</c:v>
                      </c:pt>
                      <c:pt idx="68">
                        <c:v>1.5784089843277876E-2</c:v>
                      </c:pt>
                      <c:pt idx="69">
                        <c:v>1.829625216976E-2</c:v>
                      </c:pt>
                      <c:pt idx="70">
                        <c:v>1.839245410796575E-2</c:v>
                      </c:pt>
                      <c:pt idx="71">
                        <c:v>1.7780544549218374E-2</c:v>
                      </c:pt>
                      <c:pt idx="72">
                        <c:v>1.6792052486944875E-2</c:v>
                      </c:pt>
                      <c:pt idx="73">
                        <c:v>1.8041609240443623E-2</c:v>
                      </c:pt>
                      <c:pt idx="74">
                        <c:v>1.8973593299793874E-2</c:v>
                      </c:pt>
                      <c:pt idx="75">
                        <c:v>1.7614369388167E-2</c:v>
                      </c:pt>
                      <c:pt idx="76">
                        <c:v>1.6218134435522374E-2</c:v>
                      </c:pt>
                      <c:pt idx="77">
                        <c:v>1.6348876573188627E-2</c:v>
                      </c:pt>
                      <c:pt idx="78">
                        <c:v>1.594010607233325E-2</c:v>
                      </c:pt>
                      <c:pt idx="79">
                        <c:v>1.6736489994392249E-2</c:v>
                      </c:pt>
                      <c:pt idx="80">
                        <c:v>1.8128078103533375E-2</c:v>
                      </c:pt>
                      <c:pt idx="81">
                        <c:v>1.6440500404084249E-2</c:v>
                      </c:pt>
                      <c:pt idx="82">
                        <c:v>1.65061273971965E-2</c:v>
                      </c:pt>
                      <c:pt idx="83">
                        <c:v>1.7128299024353873E-2</c:v>
                      </c:pt>
                      <c:pt idx="84">
                        <c:v>1.6850611813213002E-2</c:v>
                      </c:pt>
                      <c:pt idx="85">
                        <c:v>1.5912757623443997E-2</c:v>
                      </c:pt>
                      <c:pt idx="86">
                        <c:v>1.5637438554513626E-2</c:v>
                      </c:pt>
                      <c:pt idx="87">
                        <c:v>1.7133460502539E-2</c:v>
                      </c:pt>
                      <c:pt idx="88">
                        <c:v>1.55176969240375E-2</c:v>
                      </c:pt>
                      <c:pt idx="89">
                        <c:v>1.31792407329985E-2</c:v>
                      </c:pt>
                      <c:pt idx="90">
                        <c:v>1.296573070764E-2</c:v>
                      </c:pt>
                      <c:pt idx="91">
                        <c:v>1.3381546696621749E-2</c:v>
                      </c:pt>
                      <c:pt idx="92">
                        <c:v>1.2609243469470125E-2</c:v>
                      </c:pt>
                      <c:pt idx="93">
                        <c:v>1.3697589904249874E-2</c:v>
                      </c:pt>
                      <c:pt idx="94">
                        <c:v>1.4594974310568502E-2</c:v>
                      </c:pt>
                      <c:pt idx="95">
                        <c:v>1.5306915454089375E-2</c:v>
                      </c:pt>
                      <c:pt idx="96">
                        <c:v>1.3009498161060874E-2</c:v>
                      </c:pt>
                      <c:pt idx="97">
                        <c:v>1.2424881692354062E-2</c:v>
                      </c:pt>
                      <c:pt idx="98">
                        <c:v>1.3225846551215626E-2</c:v>
                      </c:pt>
                      <c:pt idx="99">
                        <c:v>1.4320511299101502E-2</c:v>
                      </c:pt>
                      <c:pt idx="100">
                        <c:v>1.3742554937330873E-2</c:v>
                      </c:pt>
                      <c:pt idx="101">
                        <c:v>1.1825847819028113E-2</c:v>
                      </c:pt>
                      <c:pt idx="102">
                        <c:v>1.1566165475317514E-2</c:v>
                      </c:pt>
                      <c:pt idx="103">
                        <c:v>1.1886484630225538E-2</c:v>
                      </c:pt>
                      <c:pt idx="104">
                        <c:v>1.1184528521308686E-2</c:v>
                      </c:pt>
                      <c:pt idx="105">
                        <c:v>1.1227821611563875E-2</c:v>
                      </c:pt>
                      <c:pt idx="106">
                        <c:v>1.2761675759980875E-2</c:v>
                      </c:pt>
                      <c:pt idx="107">
                        <c:v>1.3717096489695876E-2</c:v>
                      </c:pt>
                      <c:pt idx="108">
                        <c:v>1.2968338070861375E-2</c:v>
                      </c:pt>
                      <c:pt idx="109">
                        <c:v>1.2508820453669125E-2</c:v>
                      </c:pt>
                      <c:pt idx="110">
                        <c:v>1.1936287424855649E-2</c:v>
                      </c:pt>
                      <c:pt idx="111">
                        <c:v>1.5096843463885375E-2</c:v>
                      </c:pt>
                      <c:pt idx="112">
                        <c:v>1.7674056486561375E-2</c:v>
                      </c:pt>
                      <c:pt idx="113">
                        <c:v>1.5910056736280875E-2</c:v>
                      </c:pt>
                      <c:pt idx="114">
                        <c:v>1.2312541330024138E-2</c:v>
                      </c:pt>
                      <c:pt idx="115">
                        <c:v>1.1169799957273225E-2</c:v>
                      </c:pt>
                      <c:pt idx="116">
                        <c:v>1.1820104218987399E-2</c:v>
                      </c:pt>
                      <c:pt idx="117">
                        <c:v>1.1511813577929138E-2</c:v>
                      </c:pt>
                      <c:pt idx="118">
                        <c:v>1.13752636063591E-2</c:v>
                      </c:pt>
                      <c:pt idx="119">
                        <c:v>9.4073616472051241E-3</c:v>
                      </c:pt>
                      <c:pt idx="120">
                        <c:v>7.466183981944363E-3</c:v>
                      </c:pt>
                      <c:pt idx="121">
                        <c:v>3.6455683043403126E-3</c:v>
                      </c:pt>
                      <c:pt idx="122">
                        <c:v>3.3087778048931623E-3</c:v>
                      </c:pt>
                      <c:pt idx="123">
                        <c:v>8.5226690956191377E-3</c:v>
                      </c:pt>
                      <c:pt idx="124">
                        <c:v>1.0917605970119112E-2</c:v>
                      </c:pt>
                      <c:pt idx="125">
                        <c:v>1.324092669589075E-2</c:v>
                      </c:pt>
                      <c:pt idx="126">
                        <c:v>1.8830798369465374E-2</c:v>
                      </c:pt>
                      <c:pt idx="127">
                        <c:v>2.5044249495605374E-2</c:v>
                      </c:pt>
                      <c:pt idx="128">
                        <c:v>3.0959784969413248E-2</c:v>
                      </c:pt>
                      <c:pt idx="129">
                        <c:v>3.6635369081992372E-2</c:v>
                      </c:pt>
                      <c:pt idx="130">
                        <c:v>3.9113534243010624E-2</c:v>
                      </c:pt>
                      <c:pt idx="131">
                        <c:v>4.6591691852354372E-2</c:v>
                      </c:pt>
                      <c:pt idx="132">
                        <c:v>5.5828367923036498E-2</c:v>
                      </c:pt>
                      <c:pt idx="133">
                        <c:v>6.1236711047030247E-2</c:v>
                      </c:pt>
                      <c:pt idx="134">
                        <c:v>6.3956075548428498E-2</c:v>
                      </c:pt>
                      <c:pt idx="135">
                        <c:v>6.9072264794779376E-2</c:v>
                      </c:pt>
                      <c:pt idx="136">
                        <c:v>7.5087783736741007E-2</c:v>
                      </c:pt>
                      <c:pt idx="137">
                        <c:v>7.8893862758903865E-2</c:v>
                      </c:pt>
                      <c:pt idx="138">
                        <c:v>8.189850857817324E-2</c:v>
                      </c:pt>
                      <c:pt idx="139">
                        <c:v>8.7737019153730111E-2</c:v>
                      </c:pt>
                      <c:pt idx="140">
                        <c:v>8.9107856686317502E-2</c:v>
                      </c:pt>
                      <c:pt idx="141">
                        <c:v>9.0151742616949873E-2</c:v>
                      </c:pt>
                      <c:pt idx="142">
                        <c:v>9.4874992530215377E-2</c:v>
                      </c:pt>
                      <c:pt idx="143">
                        <c:v>0.10000232262476426</c:v>
                      </c:pt>
                      <c:pt idx="144">
                        <c:v>0.10319711259308138</c:v>
                      </c:pt>
                      <c:pt idx="145">
                        <c:v>0.10380888588496012</c:v>
                      </c:pt>
                      <c:pt idx="146">
                        <c:v>0.10678568845290251</c:v>
                      </c:pt>
                      <c:pt idx="147">
                        <c:v>0.10702662522294763</c:v>
                      </c:pt>
                      <c:pt idx="148">
                        <c:v>0.1057677799260405</c:v>
                      </c:pt>
                      <c:pt idx="149">
                        <c:v>0.105746546457106</c:v>
                      </c:pt>
                      <c:pt idx="150">
                        <c:v>0.10621656011117675</c:v>
                      </c:pt>
                      <c:pt idx="151">
                        <c:v>0.10779765733401463</c:v>
                      </c:pt>
                      <c:pt idx="152">
                        <c:v>0.10982848478449088</c:v>
                      </c:pt>
                      <c:pt idx="153">
                        <c:v>0.11185079402286688</c:v>
                      </c:pt>
                      <c:pt idx="154">
                        <c:v>0.11246337523110775</c:v>
                      </c:pt>
                      <c:pt idx="155">
                        <c:v>0.11176341783742412</c:v>
                      </c:pt>
                      <c:pt idx="156">
                        <c:v>0.11190761841058862</c:v>
                      </c:pt>
                      <c:pt idx="157">
                        <c:v>0.11029497495728526</c:v>
                      </c:pt>
                      <c:pt idx="158">
                        <c:v>0.10732579296805712</c:v>
                      </c:pt>
                      <c:pt idx="159">
                        <c:v>0.10883451014450063</c:v>
                      </c:pt>
                      <c:pt idx="160">
                        <c:v>0.10951093264110526</c:v>
                      </c:pt>
                      <c:pt idx="161">
                        <c:v>0.10976340185342888</c:v>
                      </c:pt>
                      <c:pt idx="162">
                        <c:v>0.1101279663886735</c:v>
                      </c:pt>
                      <c:pt idx="163">
                        <c:v>0.111477933250934</c:v>
                      </c:pt>
                      <c:pt idx="164">
                        <c:v>0.11119554628109188</c:v>
                      </c:pt>
                      <c:pt idx="165">
                        <c:v>0.11150962693032851</c:v>
                      </c:pt>
                      <c:pt idx="166">
                        <c:v>0.11153236965760863</c:v>
                      </c:pt>
                      <c:pt idx="167">
                        <c:v>0.11172356257592662</c:v>
                      </c:pt>
                      <c:pt idx="168">
                        <c:v>0.11157934513035575</c:v>
                      </c:pt>
                      <c:pt idx="169">
                        <c:v>0.11209026131070837</c:v>
                      </c:pt>
                      <c:pt idx="170">
                        <c:v>0.1117732028201915</c:v>
                      </c:pt>
                      <c:pt idx="171">
                        <c:v>0.11223394820387812</c:v>
                      </c:pt>
                      <c:pt idx="172">
                        <c:v>0.11121207946218237</c:v>
                      </c:pt>
                      <c:pt idx="173">
                        <c:v>0.11087018051668851</c:v>
                      </c:pt>
                      <c:pt idx="174">
                        <c:v>0.11188446198854438</c:v>
                      </c:pt>
                      <c:pt idx="175">
                        <c:v>0.11276299015285662</c:v>
                      </c:pt>
                      <c:pt idx="176">
                        <c:v>0.11364040160757</c:v>
                      </c:pt>
                      <c:pt idx="177">
                        <c:v>0.113261671275179</c:v>
                      </c:pt>
                      <c:pt idx="178">
                        <c:v>0.11363333338084924</c:v>
                      </c:pt>
                      <c:pt idx="179">
                        <c:v>0.11378263764191962</c:v>
                      </c:pt>
                      <c:pt idx="180">
                        <c:v>0.11316891843614726</c:v>
                      </c:pt>
                      <c:pt idx="181">
                        <c:v>0.1124795426742955</c:v>
                      </c:pt>
                      <c:pt idx="182">
                        <c:v>0.11275330938289975</c:v>
                      </c:pt>
                      <c:pt idx="183">
                        <c:v>0.11375166736776224</c:v>
                      </c:pt>
                      <c:pt idx="184">
                        <c:v>0.114273233104428</c:v>
                      </c:pt>
                      <c:pt idx="185">
                        <c:v>0.11375779033301038</c:v>
                      </c:pt>
                      <c:pt idx="186">
                        <c:v>0.11367552859513226</c:v>
                      </c:pt>
                      <c:pt idx="187">
                        <c:v>0.11488643052251638</c:v>
                      </c:pt>
                      <c:pt idx="188">
                        <c:v>0.11598836678125038</c:v>
                      </c:pt>
                      <c:pt idx="189">
                        <c:v>0.11561625756149951</c:v>
                      </c:pt>
                      <c:pt idx="190">
                        <c:v>0.11638026558440338</c:v>
                      </c:pt>
                      <c:pt idx="191">
                        <c:v>0.11527090241258588</c:v>
                      </c:pt>
                      <c:pt idx="192">
                        <c:v>0.11510264781149412</c:v>
                      </c:pt>
                      <c:pt idx="193">
                        <c:v>0.11644878177938511</c:v>
                      </c:pt>
                      <c:pt idx="194">
                        <c:v>0.11472892458532376</c:v>
                      </c:pt>
                      <c:pt idx="195">
                        <c:v>0.11329744161146488</c:v>
                      </c:pt>
                      <c:pt idx="196">
                        <c:v>0.11327985334227364</c:v>
                      </c:pt>
                      <c:pt idx="197">
                        <c:v>0.1137769434517495</c:v>
                      </c:pt>
                      <c:pt idx="198">
                        <c:v>0.11341639532636663</c:v>
                      </c:pt>
                      <c:pt idx="199">
                        <c:v>0.11374024570244787</c:v>
                      </c:pt>
                      <c:pt idx="200">
                        <c:v>0.11405723045726063</c:v>
                      </c:pt>
                      <c:pt idx="201">
                        <c:v>0.11343493950990463</c:v>
                      </c:pt>
                      <c:pt idx="202">
                        <c:v>0.11392514326149225</c:v>
                      </c:pt>
                      <c:pt idx="203">
                        <c:v>0.11507832091840875</c:v>
                      </c:pt>
                      <c:pt idx="204">
                        <c:v>0.11366287054482488</c:v>
                      </c:pt>
                      <c:pt idx="205">
                        <c:v>0.11288152620708787</c:v>
                      </c:pt>
                      <c:pt idx="206">
                        <c:v>0.11360787814956587</c:v>
                      </c:pt>
                      <c:pt idx="207">
                        <c:v>0.11383686651498164</c:v>
                      </c:pt>
                      <c:pt idx="208">
                        <c:v>0.11401257411737113</c:v>
                      </c:pt>
                      <c:pt idx="209">
                        <c:v>0.11279801157064838</c:v>
                      </c:pt>
                      <c:pt idx="210">
                        <c:v>0.11360923129280401</c:v>
                      </c:pt>
                      <c:pt idx="211">
                        <c:v>0.114196009055961</c:v>
                      </c:pt>
                      <c:pt idx="212">
                        <c:v>0.11426038226544087</c:v>
                      </c:pt>
                      <c:pt idx="213">
                        <c:v>0.11482493300372862</c:v>
                      </c:pt>
                      <c:pt idx="214">
                        <c:v>0.11495822661110139</c:v>
                      </c:pt>
                      <c:pt idx="215">
                        <c:v>0.11491581172392262</c:v>
                      </c:pt>
                      <c:pt idx="216">
                        <c:v>0.11535701175984013</c:v>
                      </c:pt>
                      <c:pt idx="217">
                        <c:v>0.114659320153741</c:v>
                      </c:pt>
                      <c:pt idx="218">
                        <c:v>0.11339081735675112</c:v>
                      </c:pt>
                      <c:pt idx="219">
                        <c:v>0.11422650264272424</c:v>
                      </c:pt>
                      <c:pt idx="220">
                        <c:v>0.11459046347191351</c:v>
                      </c:pt>
                      <c:pt idx="221">
                        <c:v>0.11545099249431437</c:v>
                      </c:pt>
                      <c:pt idx="222">
                        <c:v>0.11493015630887463</c:v>
                      </c:pt>
                      <c:pt idx="223">
                        <c:v>0.11387135827120462</c:v>
                      </c:pt>
                      <c:pt idx="224">
                        <c:v>0.11419329847291662</c:v>
                      </c:pt>
                      <c:pt idx="225">
                        <c:v>0.1138411612408225</c:v>
                      </c:pt>
                      <c:pt idx="226">
                        <c:v>0.11423181637875375</c:v>
                      </c:pt>
                      <c:pt idx="227">
                        <c:v>0.11393663971123089</c:v>
                      </c:pt>
                      <c:pt idx="228">
                        <c:v>0.11385671612069651</c:v>
                      </c:pt>
                      <c:pt idx="229">
                        <c:v>0.114240140465551</c:v>
                      </c:pt>
                      <c:pt idx="230">
                        <c:v>0.11396176244075087</c:v>
                      </c:pt>
                      <c:pt idx="231">
                        <c:v>0.11332940908975188</c:v>
                      </c:pt>
                      <c:pt idx="232">
                        <c:v>0.11361514709025412</c:v>
                      </c:pt>
                      <c:pt idx="233">
                        <c:v>0.11477746992977625</c:v>
                      </c:pt>
                      <c:pt idx="234">
                        <c:v>0.11483126060720313</c:v>
                      </c:pt>
                      <c:pt idx="235">
                        <c:v>0.11448184933221375</c:v>
                      </c:pt>
                      <c:pt idx="236">
                        <c:v>0.11356355604521125</c:v>
                      </c:pt>
                      <c:pt idx="237">
                        <c:v>0.11406664191097687</c:v>
                      </c:pt>
                      <c:pt idx="238">
                        <c:v>0.11507530506271338</c:v>
                      </c:pt>
                      <c:pt idx="239">
                        <c:v>0.11465274622625174</c:v>
                      </c:pt>
                      <c:pt idx="240">
                        <c:v>0.11434896315760537</c:v>
                      </c:pt>
                      <c:pt idx="241">
                        <c:v>0.11315650644919176</c:v>
                      </c:pt>
                      <c:pt idx="242">
                        <c:v>0.11451395982439563</c:v>
                      </c:pt>
                      <c:pt idx="243">
                        <c:v>0.11406481281876626</c:v>
                      </c:pt>
                      <c:pt idx="244">
                        <c:v>0.1136335948871805</c:v>
                      </c:pt>
                      <c:pt idx="245">
                        <c:v>0.11278615452973463</c:v>
                      </c:pt>
                      <c:pt idx="246">
                        <c:v>0.11310270762723137</c:v>
                      </c:pt>
                      <c:pt idx="247">
                        <c:v>0.11362076941711986</c:v>
                      </c:pt>
                      <c:pt idx="248">
                        <c:v>0.11373344751484675</c:v>
                      </c:pt>
                      <c:pt idx="249">
                        <c:v>0.11416137071775201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0.13345913330744175</c:v>
                      </c:pt>
                      <c:pt idx="1">
                        <c:v>0.1223728199284215</c:v>
                      </c:pt>
                      <c:pt idx="2">
                        <c:v>0.11332588462970999</c:v>
                      </c:pt>
                      <c:pt idx="3">
                        <c:v>0.10498268418858525</c:v>
                      </c:pt>
                      <c:pt idx="4">
                        <c:v>9.774282960755476E-2</c:v>
                      </c:pt>
                      <c:pt idx="5">
                        <c:v>9.2186193795190496E-2</c:v>
                      </c:pt>
                      <c:pt idx="6">
                        <c:v>8.65151418501795E-2</c:v>
                      </c:pt>
                      <c:pt idx="7">
                        <c:v>8.2110098473821003E-2</c:v>
                      </c:pt>
                      <c:pt idx="8">
                        <c:v>7.9865046597078757E-2</c:v>
                      </c:pt>
                      <c:pt idx="9">
                        <c:v>7.7772093304926002E-2</c:v>
                      </c:pt>
                      <c:pt idx="10">
                        <c:v>7.6187661441850504E-2</c:v>
                      </c:pt>
                      <c:pt idx="11">
                        <c:v>7.66223521949745E-2</c:v>
                      </c:pt>
                      <c:pt idx="12">
                        <c:v>7.7681139537332244E-2</c:v>
                      </c:pt>
                      <c:pt idx="13">
                        <c:v>7.8772878199258503E-2</c:v>
                      </c:pt>
                      <c:pt idx="14">
                        <c:v>8.0843986608087004E-2</c:v>
                      </c:pt>
                      <c:pt idx="15">
                        <c:v>8.4096074187273745E-2</c:v>
                      </c:pt>
                      <c:pt idx="16">
                        <c:v>8.6553093826826244E-2</c:v>
                      </c:pt>
                      <c:pt idx="17">
                        <c:v>8.9282220218764502E-2</c:v>
                      </c:pt>
                      <c:pt idx="18">
                        <c:v>9.2677207603817258E-2</c:v>
                      </c:pt>
                      <c:pt idx="19">
                        <c:v>9.6302903578800003E-2</c:v>
                      </c:pt>
                      <c:pt idx="20">
                        <c:v>0.10070009193415574</c:v>
                      </c:pt>
                      <c:pt idx="21">
                        <c:v>0.10554752497186048</c:v>
                      </c:pt>
                      <c:pt idx="22">
                        <c:v>0.10943444166189376</c:v>
                      </c:pt>
                      <c:pt idx="23">
                        <c:v>0.11336932978347675</c:v>
                      </c:pt>
                      <c:pt idx="24">
                        <c:v>0.11809867355731725</c:v>
                      </c:pt>
                      <c:pt idx="25">
                        <c:v>0.12223676577450975</c:v>
                      </c:pt>
                      <c:pt idx="26">
                        <c:v>0.126118621270881</c:v>
                      </c:pt>
                      <c:pt idx="27">
                        <c:v>0.1291948830932925</c:v>
                      </c:pt>
                      <c:pt idx="28">
                        <c:v>0.1317019572285435</c:v>
                      </c:pt>
                      <c:pt idx="29">
                        <c:v>0.1339366993969365</c:v>
                      </c:pt>
                      <c:pt idx="30">
                        <c:v>0.13502830988460374</c:v>
                      </c:pt>
                      <c:pt idx="31">
                        <c:v>0.13487366077884375</c:v>
                      </c:pt>
                      <c:pt idx="32">
                        <c:v>0.13422119862048226</c:v>
                      </c:pt>
                      <c:pt idx="33">
                        <c:v>0.13298352313006051</c:v>
                      </c:pt>
                      <c:pt idx="34">
                        <c:v>0.13128754292863726</c:v>
                      </c:pt>
                      <c:pt idx="35">
                        <c:v>0.128915307849579</c:v>
                      </c:pt>
                      <c:pt idx="36">
                        <c:v>0.12518053610463525</c:v>
                      </c:pt>
                      <c:pt idx="37">
                        <c:v>0.12153503690859524</c:v>
                      </c:pt>
                      <c:pt idx="38">
                        <c:v>0.11538386596192726</c:v>
                      </c:pt>
                      <c:pt idx="39">
                        <c:v>0.10979568938644725</c:v>
                      </c:pt>
                      <c:pt idx="40">
                        <c:v>0.103853000135883</c:v>
                      </c:pt>
                      <c:pt idx="41">
                        <c:v>9.6258623683164748E-2</c:v>
                      </c:pt>
                      <c:pt idx="42">
                        <c:v>8.7546443603179508E-2</c:v>
                      </c:pt>
                      <c:pt idx="43">
                        <c:v>7.8843226644954745E-2</c:v>
                      </c:pt>
                      <c:pt idx="44">
                        <c:v>7.043114154503978E-2</c:v>
                      </c:pt>
                      <c:pt idx="45">
                        <c:v>6.0495867907706322E-2</c:v>
                      </c:pt>
                      <c:pt idx="46">
                        <c:v>5.2352126766662323E-2</c:v>
                      </c:pt>
                      <c:pt idx="47">
                        <c:v>4.6063809974685149E-2</c:v>
                      </c:pt>
                      <c:pt idx="48">
                        <c:v>3.8482959294146024E-2</c:v>
                      </c:pt>
                      <c:pt idx="49">
                        <c:v>3.2346682833380998E-2</c:v>
                      </c:pt>
                      <c:pt idx="50">
                        <c:v>2.7256722376194302E-2</c:v>
                      </c:pt>
                      <c:pt idx="51">
                        <c:v>2.3442811845038772E-2</c:v>
                      </c:pt>
                      <c:pt idx="52">
                        <c:v>2.1256718049274349E-2</c:v>
                      </c:pt>
                      <c:pt idx="53">
                        <c:v>1.8841024896777376E-2</c:v>
                      </c:pt>
                      <c:pt idx="54">
                        <c:v>1.5995787495247202E-2</c:v>
                      </c:pt>
                      <c:pt idx="55">
                        <c:v>1.4770110167374725E-2</c:v>
                      </c:pt>
                      <c:pt idx="56">
                        <c:v>1.3832923907329198E-2</c:v>
                      </c:pt>
                      <c:pt idx="57">
                        <c:v>1.1744045124995476E-2</c:v>
                      </c:pt>
                      <c:pt idx="58">
                        <c:v>1.1564049299774851E-2</c:v>
                      </c:pt>
                      <c:pt idx="59">
                        <c:v>1.147810984416945E-2</c:v>
                      </c:pt>
                      <c:pt idx="60">
                        <c:v>1.1423932275861224E-2</c:v>
                      </c:pt>
                      <c:pt idx="61">
                        <c:v>1.1175893412778351E-2</c:v>
                      </c:pt>
                      <c:pt idx="62">
                        <c:v>1.0748808315323551E-2</c:v>
                      </c:pt>
                      <c:pt idx="63">
                        <c:v>1.154624078053605E-2</c:v>
                      </c:pt>
                      <c:pt idx="64">
                        <c:v>1.2020271847588124E-2</c:v>
                      </c:pt>
                      <c:pt idx="65">
                        <c:v>1.0923717139739324E-2</c:v>
                      </c:pt>
                      <c:pt idx="66">
                        <c:v>1.06379155805235E-2</c:v>
                      </c:pt>
                      <c:pt idx="67">
                        <c:v>1.004063383040505E-2</c:v>
                      </c:pt>
                      <c:pt idx="68">
                        <c:v>9.4704539059667255E-3</c:v>
                      </c:pt>
                      <c:pt idx="69">
                        <c:v>1.0977751301855999E-2</c:v>
                      </c:pt>
                      <c:pt idx="70">
                        <c:v>1.1035472464779449E-2</c:v>
                      </c:pt>
                      <c:pt idx="71">
                        <c:v>1.0668326729531025E-2</c:v>
                      </c:pt>
                      <c:pt idx="72">
                        <c:v>1.0075231492166926E-2</c:v>
                      </c:pt>
                      <c:pt idx="73">
                        <c:v>1.0824965544266174E-2</c:v>
                      </c:pt>
                      <c:pt idx="74">
                        <c:v>1.1384155979876326E-2</c:v>
                      </c:pt>
                      <c:pt idx="75">
                        <c:v>1.0568621632900201E-2</c:v>
                      </c:pt>
                      <c:pt idx="76">
                        <c:v>9.7308806613134249E-3</c:v>
                      </c:pt>
                      <c:pt idx="77">
                        <c:v>9.8093259439131757E-3</c:v>
                      </c:pt>
                      <c:pt idx="78">
                        <c:v>9.564063643399949E-3</c:v>
                      </c:pt>
                      <c:pt idx="79">
                        <c:v>1.004189399663535E-2</c:v>
                      </c:pt>
                      <c:pt idx="80">
                        <c:v>1.0876846862120024E-2</c:v>
                      </c:pt>
                      <c:pt idx="81">
                        <c:v>9.8643002424505504E-3</c:v>
                      </c:pt>
                      <c:pt idx="82">
                        <c:v>9.9036764383178995E-3</c:v>
                      </c:pt>
                      <c:pt idx="83">
                        <c:v>1.0276979414612324E-2</c:v>
                      </c:pt>
                      <c:pt idx="84">
                        <c:v>1.0110367087927801E-2</c:v>
                      </c:pt>
                      <c:pt idx="85">
                        <c:v>9.5476545740663995E-3</c:v>
                      </c:pt>
                      <c:pt idx="86">
                        <c:v>9.3824631327081749E-3</c:v>
                      </c:pt>
                      <c:pt idx="87">
                        <c:v>1.0280076301523399E-2</c:v>
                      </c:pt>
                      <c:pt idx="88">
                        <c:v>9.3106181544224988E-3</c:v>
                      </c:pt>
                      <c:pt idx="89">
                        <c:v>7.9075444397990989E-3</c:v>
                      </c:pt>
                      <c:pt idx="90">
                        <c:v>7.7794384245839995E-3</c:v>
                      </c:pt>
                      <c:pt idx="91">
                        <c:v>8.0289280179730495E-3</c:v>
                      </c:pt>
                      <c:pt idx="92">
                        <c:v>7.5655460816820745E-3</c:v>
                      </c:pt>
                      <c:pt idx="93">
                        <c:v>8.2185539425499252E-3</c:v>
                      </c:pt>
                      <c:pt idx="94">
                        <c:v>8.7569845863410996E-3</c:v>
                      </c:pt>
                      <c:pt idx="95">
                        <c:v>9.1841492724536247E-3</c:v>
                      </c:pt>
                      <c:pt idx="96">
                        <c:v>7.8056988966365252E-3</c:v>
                      </c:pt>
                      <c:pt idx="97">
                        <c:v>7.4549290154124377E-3</c:v>
                      </c:pt>
                      <c:pt idx="98">
                        <c:v>7.9355079307293751E-3</c:v>
                      </c:pt>
                      <c:pt idx="99">
                        <c:v>8.5923067794608995E-3</c:v>
                      </c:pt>
                      <c:pt idx="100">
                        <c:v>8.2455329623985253E-3</c:v>
                      </c:pt>
                      <c:pt idx="101">
                        <c:v>7.0955086914168686E-3</c:v>
                      </c:pt>
                      <c:pt idx="102">
                        <c:v>6.9396992851905081E-3</c:v>
                      </c:pt>
                      <c:pt idx="103">
                        <c:v>7.1318907781353219E-3</c:v>
                      </c:pt>
                      <c:pt idx="104">
                        <c:v>6.7107171127852123E-3</c:v>
                      </c:pt>
                      <c:pt idx="105">
                        <c:v>6.7366929669383244E-3</c:v>
                      </c:pt>
                      <c:pt idx="106">
                        <c:v>7.6570054559885244E-3</c:v>
                      </c:pt>
                      <c:pt idx="107">
                        <c:v>8.2302578938175247E-3</c:v>
                      </c:pt>
                      <c:pt idx="108">
                        <c:v>7.7810028425168258E-3</c:v>
                      </c:pt>
                      <c:pt idx="109">
                        <c:v>7.5052922722014751E-3</c:v>
                      </c:pt>
                      <c:pt idx="110">
                        <c:v>7.1617724549133902E-3</c:v>
                      </c:pt>
                      <c:pt idx="111">
                        <c:v>9.058106078331225E-3</c:v>
                      </c:pt>
                      <c:pt idx="112">
                        <c:v>1.0604433891936826E-2</c:v>
                      </c:pt>
                      <c:pt idx="113">
                        <c:v>9.5460340417685245E-3</c:v>
                      </c:pt>
                      <c:pt idx="114">
                        <c:v>7.3875247980144821E-3</c:v>
                      </c:pt>
                      <c:pt idx="115">
                        <c:v>6.7018799743639359E-3</c:v>
                      </c:pt>
                      <c:pt idx="116">
                        <c:v>7.0920625313924401E-3</c:v>
                      </c:pt>
                      <c:pt idx="117">
                        <c:v>6.9070881467574834E-3</c:v>
                      </c:pt>
                      <c:pt idx="118">
                        <c:v>6.8251581638154608E-3</c:v>
                      </c:pt>
                      <c:pt idx="119">
                        <c:v>5.6444169883230746E-3</c:v>
                      </c:pt>
                      <c:pt idx="120">
                        <c:v>4.4797103891666178E-3</c:v>
                      </c:pt>
                      <c:pt idx="121">
                        <c:v>2.1873409826041875E-3</c:v>
                      </c:pt>
                      <c:pt idx="122">
                        <c:v>1.9852666829358974E-3</c:v>
                      </c:pt>
                      <c:pt idx="123">
                        <c:v>5.1136014573714824E-3</c:v>
                      </c:pt>
                      <c:pt idx="124">
                        <c:v>6.550563582071468E-3</c:v>
                      </c:pt>
                      <c:pt idx="125">
                        <c:v>7.9445560175344498E-3</c:v>
                      </c:pt>
                      <c:pt idx="126">
                        <c:v>1.1298479021679225E-2</c:v>
                      </c:pt>
                      <c:pt idx="127">
                        <c:v>1.5026549697363223E-2</c:v>
                      </c:pt>
                      <c:pt idx="128">
                        <c:v>1.8575870981647952E-2</c:v>
                      </c:pt>
                      <c:pt idx="129">
                        <c:v>2.1981221449195426E-2</c:v>
                      </c:pt>
                      <c:pt idx="130">
                        <c:v>2.3468120545806374E-2</c:v>
                      </c:pt>
                      <c:pt idx="131">
                        <c:v>2.7955015111412625E-2</c:v>
                      </c:pt>
                      <c:pt idx="132">
                        <c:v>3.3497020753821896E-2</c:v>
                      </c:pt>
                      <c:pt idx="133">
                        <c:v>3.6742026628218148E-2</c:v>
                      </c:pt>
                      <c:pt idx="134">
                        <c:v>3.8373645329057099E-2</c:v>
                      </c:pt>
                      <c:pt idx="135">
                        <c:v>4.144335887686762E-2</c:v>
                      </c:pt>
                      <c:pt idx="136">
                        <c:v>4.5052670242044603E-2</c:v>
                      </c:pt>
                      <c:pt idx="137">
                        <c:v>4.7336317655342325E-2</c:v>
                      </c:pt>
                      <c:pt idx="138">
                        <c:v>4.913910514690395E-2</c:v>
                      </c:pt>
                      <c:pt idx="139">
                        <c:v>5.2642211492238071E-2</c:v>
                      </c:pt>
                      <c:pt idx="140">
                        <c:v>5.3464714011790496E-2</c:v>
                      </c:pt>
                      <c:pt idx="141">
                        <c:v>5.4091045570169929E-2</c:v>
                      </c:pt>
                      <c:pt idx="142">
                        <c:v>5.6924995518129226E-2</c:v>
                      </c:pt>
                      <c:pt idx="143">
                        <c:v>6.000139357485855E-2</c:v>
                      </c:pt>
                      <c:pt idx="144">
                        <c:v>6.1918267555848824E-2</c:v>
                      </c:pt>
                      <c:pt idx="145">
                        <c:v>6.2285331530976068E-2</c:v>
                      </c:pt>
                      <c:pt idx="146">
                        <c:v>6.4071413071741495E-2</c:v>
                      </c:pt>
                      <c:pt idx="147">
                        <c:v>6.4215975133768574E-2</c:v>
                      </c:pt>
                      <c:pt idx="148">
                        <c:v>6.34606679556243E-2</c:v>
                      </c:pt>
                      <c:pt idx="149">
                        <c:v>6.3447927874263607E-2</c:v>
                      </c:pt>
                      <c:pt idx="150">
                        <c:v>6.3729936066706044E-2</c:v>
                      </c:pt>
                      <c:pt idx="151">
                        <c:v>6.4678594400408781E-2</c:v>
                      </c:pt>
                      <c:pt idx="152">
                        <c:v>6.5897090870694522E-2</c:v>
                      </c:pt>
                      <c:pt idx="153">
                        <c:v>6.7110476413720116E-2</c:v>
                      </c:pt>
                      <c:pt idx="154">
                        <c:v>6.747802513866466E-2</c:v>
                      </c:pt>
                      <c:pt idx="155">
                        <c:v>6.7058050702454478E-2</c:v>
                      </c:pt>
                      <c:pt idx="156">
                        <c:v>6.7144571046353171E-2</c:v>
                      </c:pt>
                      <c:pt idx="157">
                        <c:v>6.6176984974371147E-2</c:v>
                      </c:pt>
                      <c:pt idx="158">
                        <c:v>6.439547578083428E-2</c:v>
                      </c:pt>
                      <c:pt idx="159">
                        <c:v>6.5300706086700383E-2</c:v>
                      </c:pt>
                      <c:pt idx="160">
                        <c:v>6.5706559584663149E-2</c:v>
                      </c:pt>
                      <c:pt idx="161">
                        <c:v>6.5858041112057328E-2</c:v>
                      </c:pt>
                      <c:pt idx="162">
                        <c:v>6.6076779833204091E-2</c:v>
                      </c:pt>
                      <c:pt idx="163">
                        <c:v>6.6886759950560398E-2</c:v>
                      </c:pt>
                      <c:pt idx="164">
                        <c:v>6.6717327768655132E-2</c:v>
                      </c:pt>
                      <c:pt idx="165">
                        <c:v>6.6905776158197094E-2</c:v>
                      </c:pt>
                      <c:pt idx="166">
                        <c:v>6.691942179456517E-2</c:v>
                      </c:pt>
                      <c:pt idx="167">
                        <c:v>6.7034137545555969E-2</c:v>
                      </c:pt>
                      <c:pt idx="168">
                        <c:v>6.6947607078213456E-2</c:v>
                      </c:pt>
                      <c:pt idx="169">
                        <c:v>6.7254156786425018E-2</c:v>
                      </c:pt>
                      <c:pt idx="170">
                        <c:v>6.7063921692114906E-2</c:v>
                      </c:pt>
                      <c:pt idx="171">
                        <c:v>6.7340368922326879E-2</c:v>
                      </c:pt>
                      <c:pt idx="172">
                        <c:v>6.672724767730942E-2</c:v>
                      </c:pt>
                      <c:pt idx="173">
                        <c:v>6.6522108310013095E-2</c:v>
                      </c:pt>
                      <c:pt idx="174">
                        <c:v>6.7130677193126626E-2</c:v>
                      </c:pt>
                      <c:pt idx="175">
                        <c:v>6.7657794091713963E-2</c:v>
                      </c:pt>
                      <c:pt idx="176">
                        <c:v>6.8184240964542009E-2</c:v>
                      </c:pt>
                      <c:pt idx="177">
                        <c:v>6.795700276510741E-2</c:v>
                      </c:pt>
                      <c:pt idx="178">
                        <c:v>6.8180000028509546E-2</c:v>
                      </c:pt>
                      <c:pt idx="179">
                        <c:v>6.8269582585151783E-2</c:v>
                      </c:pt>
                      <c:pt idx="180">
                        <c:v>6.7901351061688348E-2</c:v>
                      </c:pt>
                      <c:pt idx="181">
                        <c:v>6.7487725604577303E-2</c:v>
                      </c:pt>
                      <c:pt idx="182">
                        <c:v>6.7651985629739855E-2</c:v>
                      </c:pt>
                      <c:pt idx="183">
                        <c:v>6.8251000420657348E-2</c:v>
                      </c:pt>
                      <c:pt idx="184">
                        <c:v>6.8563939862656798E-2</c:v>
                      </c:pt>
                      <c:pt idx="185">
                        <c:v>6.8254674199806228E-2</c:v>
                      </c:pt>
                      <c:pt idx="186">
                        <c:v>6.8205317157079351E-2</c:v>
                      </c:pt>
                      <c:pt idx="187">
                        <c:v>6.8931858313509814E-2</c:v>
                      </c:pt>
                      <c:pt idx="188">
                        <c:v>6.9593020068750233E-2</c:v>
                      </c:pt>
                      <c:pt idx="189">
                        <c:v>6.9369754536899697E-2</c:v>
                      </c:pt>
                      <c:pt idx="190">
                        <c:v>6.982815935064203E-2</c:v>
                      </c:pt>
                      <c:pt idx="191">
                        <c:v>6.9162541447551532E-2</c:v>
                      </c:pt>
                      <c:pt idx="192">
                        <c:v>6.9061588686896463E-2</c:v>
                      </c:pt>
                      <c:pt idx="193">
                        <c:v>6.9869269067631079E-2</c:v>
                      </c:pt>
                      <c:pt idx="194">
                        <c:v>6.8837354751194249E-2</c:v>
                      </c:pt>
                      <c:pt idx="195">
                        <c:v>6.7978464966878926E-2</c:v>
                      </c:pt>
                      <c:pt idx="196">
                        <c:v>6.7967912005364173E-2</c:v>
                      </c:pt>
                      <c:pt idx="197">
                        <c:v>6.8266166071049697E-2</c:v>
                      </c:pt>
                      <c:pt idx="198">
                        <c:v>6.8049837195819973E-2</c:v>
                      </c:pt>
                      <c:pt idx="199">
                        <c:v>6.8244147421468726E-2</c:v>
                      </c:pt>
                      <c:pt idx="200">
                        <c:v>6.8434338274356382E-2</c:v>
                      </c:pt>
                      <c:pt idx="201">
                        <c:v>6.8060963705942779E-2</c:v>
                      </c:pt>
                      <c:pt idx="202">
                        <c:v>6.8355085956895351E-2</c:v>
                      </c:pt>
                      <c:pt idx="203">
                        <c:v>6.9046992551045239E-2</c:v>
                      </c:pt>
                      <c:pt idx="204">
                        <c:v>6.8197722326894916E-2</c:v>
                      </c:pt>
                      <c:pt idx="205">
                        <c:v>6.7728915724252728E-2</c:v>
                      </c:pt>
                      <c:pt idx="206">
                        <c:v>6.8164726889739527E-2</c:v>
                      </c:pt>
                      <c:pt idx="207">
                        <c:v>6.8302119908988976E-2</c:v>
                      </c:pt>
                      <c:pt idx="208">
                        <c:v>6.8407544470422674E-2</c:v>
                      </c:pt>
                      <c:pt idx="209">
                        <c:v>6.7678806942389022E-2</c:v>
                      </c:pt>
                      <c:pt idx="210">
                        <c:v>6.8165538775682405E-2</c:v>
                      </c:pt>
                      <c:pt idx="211">
                        <c:v>6.85176054335766E-2</c:v>
                      </c:pt>
                      <c:pt idx="212">
                        <c:v>6.8556229359264517E-2</c:v>
                      </c:pt>
                      <c:pt idx="213">
                        <c:v>6.8894959802237171E-2</c:v>
                      </c:pt>
                      <c:pt idx="214">
                        <c:v>6.8974935966660822E-2</c:v>
                      </c:pt>
                      <c:pt idx="215">
                        <c:v>6.8949487034353579E-2</c:v>
                      </c:pt>
                      <c:pt idx="216">
                        <c:v>6.9214207055904073E-2</c:v>
                      </c:pt>
                      <c:pt idx="217">
                        <c:v>6.879559209224459E-2</c:v>
                      </c:pt>
                      <c:pt idx="218">
                        <c:v>6.8034490414050672E-2</c:v>
                      </c:pt>
                      <c:pt idx="219">
                        <c:v>6.8535901585634551E-2</c:v>
                      </c:pt>
                      <c:pt idx="220">
                        <c:v>6.8754278083148102E-2</c:v>
                      </c:pt>
                      <c:pt idx="221">
                        <c:v>6.9270595496588622E-2</c:v>
                      </c:pt>
                      <c:pt idx="222">
                        <c:v>6.8958093785324776E-2</c:v>
                      </c:pt>
                      <c:pt idx="223">
                        <c:v>6.8322814962722772E-2</c:v>
                      </c:pt>
                      <c:pt idx="224">
                        <c:v>6.8515979083749984E-2</c:v>
                      </c:pt>
                      <c:pt idx="225">
                        <c:v>6.8304696744493493E-2</c:v>
                      </c:pt>
                      <c:pt idx="226">
                        <c:v>6.853908982725225E-2</c:v>
                      </c:pt>
                      <c:pt idx="227">
                        <c:v>6.8361983826738526E-2</c:v>
                      </c:pt>
                      <c:pt idx="228">
                        <c:v>6.8314029672417897E-2</c:v>
                      </c:pt>
                      <c:pt idx="229">
                        <c:v>6.8544084279330592E-2</c:v>
                      </c:pt>
                      <c:pt idx="230">
                        <c:v>6.8377057464450525E-2</c:v>
                      </c:pt>
                      <c:pt idx="231">
                        <c:v>6.7997645453851133E-2</c:v>
                      </c:pt>
                      <c:pt idx="232">
                        <c:v>6.816908825415248E-2</c:v>
                      </c:pt>
                      <c:pt idx="233">
                        <c:v>6.8866481957865738E-2</c:v>
                      </c:pt>
                      <c:pt idx="234">
                        <c:v>6.889875636432187E-2</c:v>
                      </c:pt>
                      <c:pt idx="235">
                        <c:v>6.8689109599328252E-2</c:v>
                      </c:pt>
                      <c:pt idx="236">
                        <c:v>6.8138133627126743E-2</c:v>
                      </c:pt>
                      <c:pt idx="237">
                        <c:v>6.8439985146586113E-2</c:v>
                      </c:pt>
                      <c:pt idx="238">
                        <c:v>6.9045183037628022E-2</c:v>
                      </c:pt>
                      <c:pt idx="239">
                        <c:v>6.8791647735751055E-2</c:v>
                      </c:pt>
                      <c:pt idx="240">
                        <c:v>6.8609377894563228E-2</c:v>
                      </c:pt>
                      <c:pt idx="241">
                        <c:v>6.7893903869515049E-2</c:v>
                      </c:pt>
                      <c:pt idx="242">
                        <c:v>6.870837589463738E-2</c:v>
                      </c:pt>
                      <c:pt idx="243">
                        <c:v>6.8438887691259748E-2</c:v>
                      </c:pt>
                      <c:pt idx="244">
                        <c:v>6.8180156932308306E-2</c:v>
                      </c:pt>
                      <c:pt idx="245">
                        <c:v>6.7671692717840778E-2</c:v>
                      </c:pt>
                      <c:pt idx="246">
                        <c:v>6.7861624576338819E-2</c:v>
                      </c:pt>
                      <c:pt idx="247">
                        <c:v>6.8172461650271923E-2</c:v>
                      </c:pt>
                      <c:pt idx="248">
                        <c:v>6.8240068508908056E-2</c:v>
                      </c:pt>
                      <c:pt idx="249">
                        <c:v>6.8496822430651194E-2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0.98837890677515694</c:v>
                      </c:pt>
                      <c:pt idx="1">
                        <c:v>0.90627528429410309</c:v>
                      </c:pt>
                      <c:pt idx="2">
                        <c:v>0.83927499889881751</c:v>
                      </c:pt>
                      <c:pt idx="3">
                        <c:v>0.77748647137999649</c:v>
                      </c:pt>
                      <c:pt idx="4">
                        <c:v>0.72386916263031476</c:v>
                      </c:pt>
                      <c:pt idx="5">
                        <c:v>0.6827175269687783</c:v>
                      </c:pt>
                      <c:pt idx="6">
                        <c:v>0.64071854209029222</c:v>
                      </c:pt>
                      <c:pt idx="7">
                        <c:v>0.60809543231336405</c:v>
                      </c:pt>
                      <c:pt idx="8">
                        <c:v>0.59146890504170613</c:v>
                      </c:pt>
                      <c:pt idx="9">
                        <c:v>0.57596879773871601</c:v>
                      </c:pt>
                      <c:pt idx="10">
                        <c:v>0.56423472608789282</c:v>
                      </c:pt>
                      <c:pt idx="11">
                        <c:v>0.5674539825052729</c:v>
                      </c:pt>
                      <c:pt idx="12">
                        <c:v>0.57529520738072759</c:v>
                      </c:pt>
                      <c:pt idx="13">
                        <c:v>0.58338046493049067</c:v>
                      </c:pt>
                      <c:pt idx="14">
                        <c:v>0.59871879220866286</c:v>
                      </c:pt>
                      <c:pt idx="15">
                        <c:v>0.62280327924672174</c:v>
                      </c:pt>
                      <c:pt idx="16">
                        <c:v>0.64099960890271979</c:v>
                      </c:pt>
                      <c:pt idx="17">
                        <c:v>0.66121112154233286</c:v>
                      </c:pt>
                      <c:pt idx="18">
                        <c:v>0.68635390373337213</c:v>
                      </c:pt>
                      <c:pt idx="19">
                        <c:v>0.71320528014533568</c:v>
                      </c:pt>
                      <c:pt idx="20">
                        <c:v>0.7457702167805762</c:v>
                      </c:pt>
                      <c:pt idx="21">
                        <c:v>0.78166959996805296</c:v>
                      </c:pt>
                      <c:pt idx="22">
                        <c:v>0.81045553895636624</c:v>
                      </c:pt>
                      <c:pt idx="23">
                        <c:v>0.83959674738107204</c:v>
                      </c:pt>
                      <c:pt idx="24">
                        <c:v>0.87462157867668866</c:v>
                      </c:pt>
                      <c:pt idx="25">
                        <c:v>0.90526768704262284</c:v>
                      </c:pt>
                      <c:pt idx="26">
                        <c:v>0.93401614356769314</c:v>
                      </c:pt>
                      <c:pt idx="27">
                        <c:v>0.9567984906550594</c:v>
                      </c:pt>
                      <c:pt idx="28">
                        <c:v>0.97536551661719695</c:v>
                      </c:pt>
                      <c:pt idx="29">
                        <c:v>0.99191569169013416</c:v>
                      </c:pt>
                      <c:pt idx="30">
                        <c:v>1</c:v>
                      </c:pt>
                      <c:pt idx="31">
                        <c:v>0.99885469124295378</c:v>
                      </c:pt>
                      <c:pt idx="32">
                        <c:v>0.9940226515105518</c:v>
                      </c:pt>
                      <c:pt idx="33">
                        <c:v>0.98485660706046962</c:v>
                      </c:pt>
                      <c:pt idx="34">
                        <c:v>0.97229642465966315</c:v>
                      </c:pt>
                      <c:pt idx="35">
                        <c:v>0.95472799711224288</c:v>
                      </c:pt>
                      <c:pt idx="36">
                        <c:v>0.92706882143170966</c:v>
                      </c:pt>
                      <c:pt idx="37">
                        <c:v>0.90007078524836792</c:v>
                      </c:pt>
                      <c:pt idx="38">
                        <c:v>0.8545161089591895</c:v>
                      </c:pt>
                      <c:pt idx="39">
                        <c:v>0.81313088699902647</c:v>
                      </c:pt>
                      <c:pt idx="40">
                        <c:v>0.76912019579180546</c:v>
                      </c:pt>
                      <c:pt idx="41">
                        <c:v>0.7128773496863593</c:v>
                      </c:pt>
                      <c:pt idx="42">
                        <c:v>0.64835621269345212</c:v>
                      </c:pt>
                      <c:pt idx="43">
                        <c:v>0.58390145527508119</c:v>
                      </c:pt>
                      <c:pt idx="44">
                        <c:v>0.52160277800433696</c:v>
                      </c:pt>
                      <c:pt idx="45">
                        <c:v>0.44802358823424937</c:v>
                      </c:pt>
                      <c:pt idx="46">
                        <c:v>0.38771222724629278</c:v>
                      </c:pt>
                      <c:pt idx="47">
                        <c:v>0.34114186879811831</c:v>
                      </c:pt>
                      <c:pt idx="48">
                        <c:v>0.28499919259178957</c:v>
                      </c:pt>
                      <c:pt idx="49">
                        <c:v>0.23955482269625333</c:v>
                      </c:pt>
                      <c:pt idx="50">
                        <c:v>0.20185931675726457</c:v>
                      </c:pt>
                      <c:pt idx="51">
                        <c:v>0.17361405075034403</c:v>
                      </c:pt>
                      <c:pt idx="52">
                        <c:v>0.15742415844085222</c:v>
                      </c:pt>
                      <c:pt idx="53">
                        <c:v>0.13953388672996844</c:v>
                      </c:pt>
                      <c:pt idx="54">
                        <c:v>0.11846247286156011</c:v>
                      </c:pt>
                      <c:pt idx="55">
                        <c:v>0.10938528505612918</c:v>
                      </c:pt>
                      <c:pt idx="56">
                        <c:v>0.10244462008856459</c:v>
                      </c:pt>
                      <c:pt idx="57">
                        <c:v>8.6974688011958595E-2</c:v>
                      </c:pt>
                      <c:pt idx="58">
                        <c:v>8.5641665141610521E-2</c:v>
                      </c:pt>
                      <c:pt idx="59">
                        <c:v>8.5005210048016852E-2</c:v>
                      </c:pt>
                      <c:pt idx="60">
                        <c:v>8.4603978866537005E-2</c:v>
                      </c:pt>
                      <c:pt idx="61">
                        <c:v>8.2767039166300446E-2</c:v>
                      </c:pt>
                      <c:pt idx="62">
                        <c:v>7.9604109127260556E-2</c:v>
                      </c:pt>
                      <c:pt idx="63">
                        <c:v>8.5509777841428658E-2</c:v>
                      </c:pt>
                      <c:pt idx="64">
                        <c:v>8.9020382894970274E-2</c:v>
                      </c:pt>
                      <c:pt idx="65">
                        <c:v>8.0899458410423855E-2</c:v>
                      </c:pt>
                      <c:pt idx="66">
                        <c:v>7.8782853681681614E-2</c:v>
                      </c:pt>
                      <c:pt idx="67">
                        <c:v>7.4359472017281825E-2</c:v>
                      </c:pt>
                      <c:pt idx="68">
                        <c:v>7.0136802527264466E-2</c:v>
                      </c:pt>
                      <c:pt idx="69">
                        <c:v>8.1299627546532083E-2</c:v>
                      </c:pt>
                      <c:pt idx="70">
                        <c:v>8.1727102073709229E-2</c:v>
                      </c:pt>
                      <c:pt idx="71">
                        <c:v>7.9008074222718633E-2</c:v>
                      </c:pt>
                      <c:pt idx="72">
                        <c:v>7.4615697262131908E-2</c:v>
                      </c:pt>
                      <c:pt idx="73">
                        <c:v>8.0168118474690797E-2</c:v>
                      </c:pt>
                      <c:pt idx="74">
                        <c:v>8.4309401410750939E-2</c:v>
                      </c:pt>
                      <c:pt idx="75">
                        <c:v>7.8269672796261971E-2</c:v>
                      </c:pt>
                      <c:pt idx="76">
                        <c:v>7.2065485153665274E-2</c:v>
                      </c:pt>
                      <c:pt idx="77">
                        <c:v>7.2646439493290721E-2</c:v>
                      </c:pt>
                      <c:pt idx="78">
                        <c:v>7.0830062611118169E-2</c:v>
                      </c:pt>
                      <c:pt idx="79">
                        <c:v>7.4368804624876314E-2</c:v>
                      </c:pt>
                      <c:pt idx="80">
                        <c:v>8.0552343959688633E-2</c:v>
                      </c:pt>
                      <c:pt idx="81">
                        <c:v>7.3053571142826706E-2</c:v>
                      </c:pt>
                      <c:pt idx="82">
                        <c:v>7.3345185515405323E-2</c:v>
                      </c:pt>
                      <c:pt idx="83">
                        <c:v>7.6109812996956808E-2</c:v>
                      </c:pt>
                      <c:pt idx="84">
                        <c:v>7.48759063678439E-2</c:v>
                      </c:pt>
                      <c:pt idx="85">
                        <c:v>7.0708539433144799E-2</c:v>
                      </c:pt>
                      <c:pt idx="86">
                        <c:v>6.9485155673847235E-2</c:v>
                      </c:pt>
                      <c:pt idx="87">
                        <c:v>7.6132748090447358E-2</c:v>
                      </c:pt>
                      <c:pt idx="88">
                        <c:v>6.895308222682657E-2</c:v>
                      </c:pt>
                      <c:pt idx="89">
                        <c:v>5.8562122613820392E-2</c:v>
                      </c:pt>
                      <c:pt idx="90">
                        <c:v>5.7613388120108813E-2</c:v>
                      </c:pt>
                      <c:pt idx="91">
                        <c:v>5.9461071717735597E-2</c:v>
                      </c:pt>
                      <c:pt idx="92">
                        <c:v>5.6029332575869832E-2</c:v>
                      </c:pt>
                      <c:pt idx="93">
                        <c:v>6.0865413701567964E-2</c:v>
                      </c:pt>
                      <c:pt idx="94">
                        <c:v>6.4852952642485778E-2</c:v>
                      </c:pt>
                      <c:pt idx="95">
                        <c:v>6.8016472103534967E-2</c:v>
                      </c:pt>
                      <c:pt idx="96">
                        <c:v>5.7807869352044301E-2</c:v>
                      </c:pt>
                      <c:pt idx="97">
                        <c:v>5.5210118691283915E-2</c:v>
                      </c:pt>
                      <c:pt idx="98">
                        <c:v>5.8769216155568592E-2</c:v>
                      </c:pt>
                      <c:pt idx="99">
                        <c:v>6.3633372785336303E-2</c:v>
                      </c:pt>
                      <c:pt idx="100">
                        <c:v>6.1065216393845281E-2</c:v>
                      </c:pt>
                      <c:pt idx="101">
                        <c:v>5.2548304111047127E-2</c:v>
                      </c:pt>
                      <c:pt idx="102">
                        <c:v>5.1394402337711476E-2</c:v>
                      </c:pt>
                      <c:pt idx="103">
                        <c:v>5.2817744547275253E-2</c:v>
                      </c:pt>
                      <c:pt idx="104">
                        <c:v>4.9698593713571951E-2</c:v>
                      </c:pt>
                      <c:pt idx="105">
                        <c:v>4.9890967106790834E-2</c:v>
                      </c:pt>
                      <c:pt idx="106">
                        <c:v>5.6706667383545441E-2</c:v>
                      </c:pt>
                      <c:pt idx="107">
                        <c:v>6.0952091460310574E-2</c:v>
                      </c:pt>
                      <c:pt idx="108">
                        <c:v>5.7624973971506656E-2</c:v>
                      </c:pt>
                      <c:pt idx="109">
                        <c:v>5.5583101637097863E-2</c:v>
                      </c:pt>
                      <c:pt idx="110">
                        <c:v>5.3039043894083378E-2</c:v>
                      </c:pt>
                      <c:pt idx="111">
                        <c:v>6.7083014562445129E-2</c:v>
                      </c:pt>
                      <c:pt idx="112">
                        <c:v>7.8534893171657544E-2</c:v>
                      </c:pt>
                      <c:pt idx="113">
                        <c:v>7.0696538006930848E-2</c:v>
                      </c:pt>
                      <c:pt idx="114">
                        <c:v>5.4710932872728095E-2</c:v>
                      </c:pt>
                      <c:pt idx="115">
                        <c:v>4.9633147153300042E-2</c:v>
                      </c:pt>
                      <c:pt idx="116">
                        <c:v>5.2522782351740703E-2</c:v>
                      </c:pt>
                      <c:pt idx="117">
                        <c:v>5.115288899535464E-2</c:v>
                      </c:pt>
                      <c:pt idx="118">
                        <c:v>5.054612747244111E-2</c:v>
                      </c:pt>
                      <c:pt idx="119">
                        <c:v>4.1801730267873739E-2</c:v>
                      </c:pt>
                      <c:pt idx="120">
                        <c:v>3.317608280067353E-2</c:v>
                      </c:pt>
                      <c:pt idx="121">
                        <c:v>1.619912879361007E-2</c:v>
                      </c:pt>
                      <c:pt idx="122">
                        <c:v>1.470259595659993E-2</c:v>
                      </c:pt>
                      <c:pt idx="123">
                        <c:v>3.7870587743722831E-2</c:v>
                      </c:pt>
                      <c:pt idx="124">
                        <c:v>4.8512519986880019E-2</c:v>
                      </c:pt>
                      <c:pt idx="125">
                        <c:v>5.883622496885231E-2</c:v>
                      </c:pt>
                      <c:pt idx="126">
                        <c:v>8.3674890334737906E-2</c:v>
                      </c:pt>
                      <c:pt idx="127">
                        <c:v>0.11128443887215231</c:v>
                      </c:pt>
                      <c:pt idx="128">
                        <c:v>0.13757019544659219</c:v>
                      </c:pt>
                      <c:pt idx="129">
                        <c:v>0.16278972511750128</c:v>
                      </c:pt>
                      <c:pt idx="130">
                        <c:v>0.17380148330274159</c:v>
                      </c:pt>
                      <c:pt idx="131">
                        <c:v>0.20703077106795756</c:v>
                      </c:pt>
                      <c:pt idx="132">
                        <c:v>0.24807405782127256</c:v>
                      </c:pt>
                      <c:pt idx="133">
                        <c:v>0.27210609878490055</c:v>
                      </c:pt>
                      <c:pt idx="134">
                        <c:v>0.28418962928478864</c:v>
                      </c:pt>
                      <c:pt idx="135">
                        <c:v>0.30692348080402876</c:v>
                      </c:pt>
                      <c:pt idx="136">
                        <c:v>0.33365351518171982</c:v>
                      </c:pt>
                      <c:pt idx="137">
                        <c:v>0.35056587537677331</c:v>
                      </c:pt>
                      <c:pt idx="138">
                        <c:v>0.36391705701492238</c:v>
                      </c:pt>
                      <c:pt idx="139">
                        <c:v>0.38986055248137613</c:v>
                      </c:pt>
                      <c:pt idx="140">
                        <c:v>0.39595188636725043</c:v>
                      </c:pt>
                      <c:pt idx="141">
                        <c:v>0.40059040668135859</c:v>
                      </c:pt>
                      <c:pt idx="142">
                        <c:v>0.42157822731231531</c:v>
                      </c:pt>
                      <c:pt idx="143">
                        <c:v>0.44436158333120085</c:v>
                      </c:pt>
                      <c:pt idx="144">
                        <c:v>0.45855767289662941</c:v>
                      </c:pt>
                      <c:pt idx="145">
                        <c:v>0.46127609524406854</c:v>
                      </c:pt>
                      <c:pt idx="146">
                        <c:v>0.47450355504336417</c:v>
                      </c:pt>
                      <c:pt idx="147">
                        <c:v>0.4755741606234134</c:v>
                      </c:pt>
                      <c:pt idx="148">
                        <c:v>0.46998046565093121</c:v>
                      </c:pt>
                      <c:pt idx="149">
                        <c:v>0.46988611446360179</c:v>
                      </c:pt>
                      <c:pt idx="150">
                        <c:v>0.47197462607041557</c:v>
                      </c:pt>
                      <c:pt idx="151">
                        <c:v>0.47900025154490655</c:v>
                      </c:pt>
                      <c:pt idx="152">
                        <c:v>0.48802425896473639</c:v>
                      </c:pt>
                      <c:pt idx="153">
                        <c:v>0.49701041560153769</c:v>
                      </c:pt>
                      <c:pt idx="154">
                        <c:v>0.49973242793553374</c:v>
                      </c:pt>
                      <c:pt idx="155">
                        <c:v>0.49662215841820739</c:v>
                      </c:pt>
                      <c:pt idx="156">
                        <c:v>0.49726291548591145</c:v>
                      </c:pt>
                      <c:pt idx="157">
                        <c:v>0.49009711393800698</c:v>
                      </c:pt>
                      <c:pt idx="158">
                        <c:v>0.47690351627645461</c:v>
                      </c:pt>
                      <c:pt idx="159">
                        <c:v>0.48360752010083574</c:v>
                      </c:pt>
                      <c:pt idx="160">
                        <c:v>0.48661321200581198</c:v>
                      </c:pt>
                      <c:pt idx="161">
                        <c:v>0.48773506213874801</c:v>
                      </c:pt>
                      <c:pt idx="162">
                        <c:v>0.48935500925453218</c:v>
                      </c:pt>
                      <c:pt idx="163">
                        <c:v>0.49535360405327117</c:v>
                      </c:pt>
                      <c:pt idx="164">
                        <c:v>0.49409881398702454</c:v>
                      </c:pt>
                      <c:pt idx="165">
                        <c:v>0.49549443531786269</c:v>
                      </c:pt>
                      <c:pt idx="166">
                        <c:v>0.49559549291370858</c:v>
                      </c:pt>
                      <c:pt idx="167">
                        <c:v>0.49644506106048336</c:v>
                      </c:pt>
                      <c:pt idx="168">
                        <c:v>0.49580422902002852</c:v>
                      </c:pt>
                      <c:pt idx="169">
                        <c:v>0.49807449151885969</c:v>
                      </c:pt>
                      <c:pt idx="170">
                        <c:v>0.49666563811269104</c:v>
                      </c:pt>
                      <c:pt idx="171">
                        <c:v>0.49871296604302084</c:v>
                      </c:pt>
                      <c:pt idx="172">
                        <c:v>0.49417227938596769</c:v>
                      </c:pt>
                      <c:pt idx="173">
                        <c:v>0.49265304710444369</c:v>
                      </c:pt>
                      <c:pt idx="174">
                        <c:v>0.49716001963215739</c:v>
                      </c:pt>
                      <c:pt idx="175">
                        <c:v>0.50106377062361851</c:v>
                      </c:pt>
                      <c:pt idx="176">
                        <c:v>0.5049625595018763</c:v>
                      </c:pt>
                      <c:pt idx="177">
                        <c:v>0.50327966648759803</c:v>
                      </c:pt>
                      <c:pt idx="178">
                        <c:v>0.50493115174719072</c:v>
                      </c:pt>
                      <c:pt idx="179">
                        <c:v>0.50559458711654992</c:v>
                      </c:pt>
                      <c:pt idx="180">
                        <c:v>0.50286751807615293</c:v>
                      </c:pt>
                      <c:pt idx="181">
                        <c:v>0.49980426817348783</c:v>
                      </c:pt>
                      <c:pt idx="182">
                        <c:v>0.50102075400007429</c:v>
                      </c:pt>
                      <c:pt idx="183">
                        <c:v>0.50545697031226411</c:v>
                      </c:pt>
                      <c:pt idx="184">
                        <c:v>0.50777455424904661</c:v>
                      </c:pt>
                      <c:pt idx="185">
                        <c:v>0.50548417778566002</c:v>
                      </c:pt>
                      <c:pt idx="186">
                        <c:v>0.50511864671466422</c:v>
                      </c:pt>
                      <c:pt idx="187">
                        <c:v>0.51049930471928096</c:v>
                      </c:pt>
                      <c:pt idx="188">
                        <c:v>0.51539577239932111</c:v>
                      </c:pt>
                      <c:pt idx="189">
                        <c:v>0.51374230038266533</c:v>
                      </c:pt>
                      <c:pt idx="190">
                        <c:v>0.51713717967971107</c:v>
                      </c:pt>
                      <c:pt idx="191">
                        <c:v>0.51220771041760338</c:v>
                      </c:pt>
                      <c:pt idx="192">
                        <c:v>0.51146006897306984</c:v>
                      </c:pt>
                      <c:pt idx="193">
                        <c:v>0.51744163225727924</c:v>
                      </c:pt>
                      <c:pt idx="194">
                        <c:v>0.50979942509850862</c:v>
                      </c:pt>
                      <c:pt idx="195">
                        <c:v>0.50343861242856303</c:v>
                      </c:pt>
                      <c:pt idx="196">
                        <c:v>0.50336045873232138</c:v>
                      </c:pt>
                      <c:pt idx="197">
                        <c:v>0.50556928491062736</c:v>
                      </c:pt>
                      <c:pt idx="198">
                        <c:v>0.5039671847627798</c:v>
                      </c:pt>
                      <c:pt idx="199">
                        <c:v>0.50540621799821617</c:v>
                      </c:pt>
                      <c:pt idx="200">
                        <c:v>0.50681474375885249</c:v>
                      </c:pt>
                      <c:pt idx="201">
                        <c:v>0.50404958607649175</c:v>
                      </c:pt>
                      <c:pt idx="202">
                        <c:v>0.50622781263656602</c:v>
                      </c:pt>
                      <c:pt idx="203">
                        <c:v>0.51135197211646466</c:v>
                      </c:pt>
                      <c:pt idx="204">
                        <c:v>0.50506240050828777</c:v>
                      </c:pt>
                      <c:pt idx="205">
                        <c:v>0.50159048707737208</c:v>
                      </c:pt>
                      <c:pt idx="206">
                        <c:v>0.50481804110555517</c:v>
                      </c:pt>
                      <c:pt idx="207">
                        <c:v>0.505835553798759</c:v>
                      </c:pt>
                      <c:pt idx="208">
                        <c:v>0.50661631274866958</c:v>
                      </c:pt>
                      <c:pt idx="209">
                        <c:v>0.50121938873579819</c:v>
                      </c:pt>
                      <c:pt idx="210">
                        <c:v>0.50482405381462014</c:v>
                      </c:pt>
                      <c:pt idx="211">
                        <c:v>0.50743140821456101</c:v>
                      </c:pt>
                      <c:pt idx="212">
                        <c:v>0.50771745138373736</c:v>
                      </c:pt>
                      <c:pt idx="213">
                        <c:v>0.51022603971800695</c:v>
                      </c:pt>
                      <c:pt idx="214">
                        <c:v>0.51081833154549117</c:v>
                      </c:pt>
                      <c:pt idx="215">
                        <c:v>0.5106298604587316</c:v>
                      </c:pt>
                      <c:pt idx="216">
                        <c:v>0.51259033838944656</c:v>
                      </c:pt>
                      <c:pt idx="217">
                        <c:v>0.50949013692786238</c:v>
                      </c:pt>
                      <c:pt idx="218">
                        <c:v>0.50385352873181544</c:v>
                      </c:pt>
                      <c:pt idx="219">
                        <c:v>0.5075669068523917</c:v>
                      </c:pt>
                      <c:pt idx="220">
                        <c:v>0.50918417139269578</c:v>
                      </c:pt>
                      <c:pt idx="221">
                        <c:v>0.51300794296979513</c:v>
                      </c:pt>
                      <c:pt idx="222">
                        <c:v>0.51069360080309756</c:v>
                      </c:pt>
                      <c:pt idx="223">
                        <c:v>0.50598881835306975</c:v>
                      </c:pt>
                      <c:pt idx="224">
                        <c:v>0.5074193637045763</c:v>
                      </c:pt>
                      <c:pt idx="225">
                        <c:v>0.50585463746726322</c:v>
                      </c:pt>
                      <c:pt idx="226">
                        <c:v>0.50759051850553638</c:v>
                      </c:pt>
                      <c:pt idx="227">
                        <c:v>0.50627889725614739</c:v>
                      </c:pt>
                      <c:pt idx="228">
                        <c:v>0.50592375577239779</c:v>
                      </c:pt>
                      <c:pt idx="229">
                        <c:v>0.50762750669032974</c:v>
                      </c:pt>
                      <c:pt idx="230">
                        <c:v>0.50639053042199889</c:v>
                      </c:pt>
                      <c:pt idx="231">
                        <c:v>0.50358066032199067</c:v>
                      </c:pt>
                      <c:pt idx="232">
                        <c:v>0.50485034073528967</c:v>
                      </c:pt>
                      <c:pt idx="233">
                        <c:v>0.51001513694957445</c:v>
                      </c:pt>
                      <c:pt idx="234">
                        <c:v>0.51025415650394568</c:v>
                      </c:pt>
                      <c:pt idx="235">
                        <c:v>0.50870154309144877</c:v>
                      </c:pt>
                      <c:pt idx="236">
                        <c:v>0.50462109527519183</c:v>
                      </c:pt>
                      <c:pt idx="237">
                        <c:v>0.50685656367228082</c:v>
                      </c:pt>
                      <c:pt idx="238">
                        <c:v>0.51133857112360059</c:v>
                      </c:pt>
                      <c:pt idx="239">
                        <c:v>0.50946092559805378</c:v>
                      </c:pt>
                      <c:pt idx="240">
                        <c:v>0.50811106169659792</c:v>
                      </c:pt>
                      <c:pt idx="241">
                        <c:v>0.50281236525538775</c:v>
                      </c:pt>
                      <c:pt idx="242">
                        <c:v>0.50884422646892424</c:v>
                      </c:pt>
                      <c:pt idx="243">
                        <c:v>0.50684843607794672</c:v>
                      </c:pt>
                      <c:pt idx="244">
                        <c:v>0.50493231375387582</c:v>
                      </c:pt>
                      <c:pt idx="245">
                        <c:v>0.50116670182477696</c:v>
                      </c:pt>
                      <c:pt idx="246">
                        <c:v>0.50257330951067891</c:v>
                      </c:pt>
                      <c:pt idx="247">
                        <c:v>0.50487532361571175</c:v>
                      </c:pt>
                      <c:pt idx="248">
                        <c:v>0.50537601016576861</c:v>
                      </c:pt>
                      <c:pt idx="249">
                        <c:v>0.50727749232134456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0.21903532257505509</c:v>
                      </c:pt>
                      <c:pt idx="1">
                        <c:v>0.20084028288790279</c:v>
                      </c:pt>
                      <c:pt idx="2">
                        <c:v>0.18599230401706718</c:v>
                      </c:pt>
                      <c:pt idx="3">
                        <c:v>0.17229930635822358</c:v>
                      </c:pt>
                      <c:pt idx="4">
                        <c:v>0.16041713805506644</c:v>
                      </c:pt>
                      <c:pt idx="5">
                        <c:v>0.15129749605357412</c:v>
                      </c:pt>
                      <c:pt idx="6">
                        <c:v>0.14199007241510431</c:v>
                      </c:pt>
                      <c:pt idx="7">
                        <c:v>0.13476044284246874</c:v>
                      </c:pt>
                      <c:pt idx="8">
                        <c:v>0.13107582681182836</c:v>
                      </c:pt>
                      <c:pt idx="9">
                        <c:v>0.12764083747748928</c:v>
                      </c:pt>
                      <c:pt idx="10">
                        <c:v>0.12504044186853933</c:v>
                      </c:pt>
                      <c:pt idx="11">
                        <c:v>0.12575386347537362</c:v>
                      </c:pt>
                      <c:pt idx="12">
                        <c:v>0.12749156265956862</c:v>
                      </c:pt>
                      <c:pt idx="13">
                        <c:v>0.12928334209089318</c:v>
                      </c:pt>
                      <c:pt idx="14">
                        <c:v>0.13268247924376697</c:v>
                      </c:pt>
                      <c:pt idx="15">
                        <c:v>0.13801985881679749</c:v>
                      </c:pt>
                      <c:pt idx="16">
                        <c:v>0.14205235982280109</c:v>
                      </c:pt>
                      <c:pt idx="17">
                        <c:v>0.14653144690205877</c:v>
                      </c:pt>
                      <c:pt idx="18">
                        <c:v>0.15210335598459596</c:v>
                      </c:pt>
                      <c:pt idx="19">
                        <c:v>0.15805390779591319</c:v>
                      </c:pt>
                      <c:pt idx="20">
                        <c:v>0.16527064557900589</c:v>
                      </c:pt>
                      <c:pt idx="21">
                        <c:v>0.17322633233315801</c:v>
                      </c:pt>
                      <c:pt idx="22">
                        <c:v>0.17960560387437616</c:v>
                      </c:pt>
                      <c:pt idx="23">
                        <c:v>0.18606360691731683</c:v>
                      </c:pt>
                      <c:pt idx="24">
                        <c:v>0.19382548363118066</c:v>
                      </c:pt>
                      <c:pt idx="25">
                        <c:v>0.20061698857487073</c:v>
                      </c:pt>
                      <c:pt idx="26">
                        <c:v>0.20698795360188563</c:v>
                      </c:pt>
                      <c:pt idx="27">
                        <c:v>0.21203676505374042</c:v>
                      </c:pt>
                      <c:pt idx="28">
                        <c:v>0.21615141632057627</c:v>
                      </c:pt>
                      <c:pt idx="29">
                        <c:v>0.21981911188846548</c:v>
                      </c:pt>
                      <c:pt idx="30">
                        <c:v>0.22161068095809</c:v>
                      </c:pt>
                      <c:pt idx="31">
                        <c:v>0.22135686830453372</c:v>
                      </c:pt>
                      <c:pt idx="32">
                        <c:v>0.22028603668901955</c:v>
                      </c:pt>
                      <c:pt idx="33">
                        <c:v>0.21825474333674472</c:v>
                      </c:pt>
                      <c:pt idx="34">
                        <c:v>0.21547127276194419</c:v>
                      </c:pt>
                      <c:pt idx="35">
                        <c:v>0.21157792156979752</c:v>
                      </c:pt>
                      <c:pt idx="36">
                        <c:v>0.2054483528124951</c:v>
                      </c:pt>
                      <c:pt idx="37">
                        <c:v>0.19946529962937359</c:v>
                      </c:pt>
                      <c:pt idx="38">
                        <c:v>0.18936989679610342</c:v>
                      </c:pt>
                      <c:pt idx="39">
                        <c:v>0.18019848957590998</c:v>
                      </c:pt>
                      <c:pt idx="40">
                        <c:v>0.1704452503280415</c:v>
                      </c:pt>
                      <c:pt idx="41">
                        <c:v>0.15798123490359253</c:v>
                      </c:pt>
                      <c:pt idx="42">
                        <c:v>0.14368266179840417</c:v>
                      </c:pt>
                      <c:pt idx="43">
                        <c:v>0.12939879911593047</c:v>
                      </c:pt>
                      <c:pt idx="44">
                        <c:v>0.11559274682317255</c:v>
                      </c:pt>
                      <c:pt idx="45">
                        <c:v>9.928681247387891E-2</c:v>
                      </c:pt>
                      <c:pt idx="46">
                        <c:v>8.5921170695828677E-2</c:v>
                      </c:pt>
                      <c:pt idx="47">
                        <c:v>7.5600681847666398E-2</c:v>
                      </c:pt>
                      <c:pt idx="48">
                        <c:v>6.315886514277233E-2</c:v>
                      </c:pt>
                      <c:pt idx="49">
                        <c:v>5.3087907384511211E-2</c:v>
                      </c:pt>
                      <c:pt idx="50">
                        <c:v>4.4734180644312185E-2</c:v>
                      </c:pt>
                      <c:pt idx="51">
                        <c:v>3.8474728010676133E-2</c:v>
                      </c:pt>
                      <c:pt idx="52">
                        <c:v>3.4886874951331512E-2</c:v>
                      </c:pt>
                      <c:pt idx="53">
                        <c:v>3.0922199654957305E-2</c:v>
                      </c:pt>
                      <c:pt idx="54">
                        <c:v>2.6252549278829595E-2</c:v>
                      </c:pt>
                      <c:pt idx="55">
                        <c:v>2.4240947508083574E-2</c:v>
                      </c:pt>
                      <c:pt idx="56">
                        <c:v>2.2702822018319621E-2</c:v>
                      </c:pt>
                      <c:pt idx="57">
                        <c:v>1.9274519836447571E-2</c:v>
                      </c:pt>
                      <c:pt idx="58">
                        <c:v>1.8979107730417024E-2</c:v>
                      </c:pt>
                      <c:pt idx="59">
                        <c:v>1.8838062483726489E-2</c:v>
                      </c:pt>
                      <c:pt idx="60">
                        <c:v>1.8749145368377122E-2</c:v>
                      </c:pt>
                      <c:pt idx="61">
                        <c:v>1.8342059910528747E-2</c:v>
                      </c:pt>
                      <c:pt idx="62">
                        <c:v>1.7641120830754316E-2</c:v>
                      </c:pt>
                      <c:pt idx="63">
                        <c:v>1.8949880096013998E-2</c:v>
                      </c:pt>
                      <c:pt idx="64">
                        <c:v>1.9727867672504267E-2</c:v>
                      </c:pt>
                      <c:pt idx="65">
                        <c:v>1.7928184067474713E-2</c:v>
                      </c:pt>
                      <c:pt idx="66">
                        <c:v>1.7459121852219033E-2</c:v>
                      </c:pt>
                      <c:pt idx="67">
                        <c:v>1.6478853229433862E-2</c:v>
                      </c:pt>
                      <c:pt idx="68">
                        <c:v>1.5543064568290167E-2</c:v>
                      </c:pt>
                      <c:pt idx="69">
                        <c:v>1.8016865822226065E-2</c:v>
                      </c:pt>
                      <c:pt idx="70">
                        <c:v>1.811159874328603E-2</c:v>
                      </c:pt>
                      <c:pt idx="71">
                        <c:v>1.7509033129683993E-2</c:v>
                      </c:pt>
                      <c:pt idx="72">
                        <c:v>1.6535635480423742E-2</c:v>
                      </c:pt>
                      <c:pt idx="73">
                        <c:v>1.7766111326305064E-2</c:v>
                      </c:pt>
                      <c:pt idx="74">
                        <c:v>1.8683863857805467E-2</c:v>
                      </c:pt>
                      <c:pt idx="75">
                        <c:v>1.7345395486746507E-2</c:v>
                      </c:pt>
                      <c:pt idx="76">
                        <c:v>1.5970481238478888E-2</c:v>
                      </c:pt>
                      <c:pt idx="77">
                        <c:v>1.609922692528884E-2</c:v>
                      </c:pt>
                      <c:pt idx="78">
                        <c:v>1.5696698407554048E-2</c:v>
                      </c:pt>
                      <c:pt idx="79">
                        <c:v>1.6480921434957992E-2</c:v>
                      </c:pt>
                      <c:pt idx="80">
                        <c:v>1.7851259797676884E-2</c:v>
                      </c:pt>
                      <c:pt idx="81">
                        <c:v>1.61894516473821E-2</c:v>
                      </c:pt>
                      <c:pt idx="82">
                        <c:v>1.6254076507066412E-2</c:v>
                      </c:pt>
                      <c:pt idx="83">
                        <c:v>1.6866747485848484E-2</c:v>
                      </c:pt>
                      <c:pt idx="84">
                        <c:v>1.6593300597532074E-2</c:v>
                      </c:pt>
                      <c:pt idx="85">
                        <c:v>1.5669767573331179E-2</c:v>
                      </c:pt>
                      <c:pt idx="86">
                        <c:v>1.5398652665360175E-2</c:v>
                      </c:pt>
                      <c:pt idx="87">
                        <c:v>1.6871830147534767E-2</c:v>
                      </c:pt>
                      <c:pt idx="88">
                        <c:v>1.5280739506446208E-2</c:v>
                      </c:pt>
                      <c:pt idx="89">
                        <c:v>1.2977991870799899E-2</c:v>
                      </c:pt>
                      <c:pt idx="90">
                        <c:v>1.2767742173600046E-2</c:v>
                      </c:pt>
                      <c:pt idx="91">
                        <c:v>1.3177208593865211E-2</c:v>
                      </c:pt>
                      <c:pt idx="92">
                        <c:v>1.2416698545765808E-2</c:v>
                      </c:pt>
                      <c:pt idx="93">
                        <c:v>1.3488425777200337E-2</c:v>
                      </c:pt>
                      <c:pt idx="94">
                        <c:v>1.4372106997244035E-2</c:v>
                      </c:pt>
                      <c:pt idx="95">
                        <c:v>1.5073176699231316E-2</c:v>
                      </c:pt>
                      <c:pt idx="96">
                        <c:v>1.2810841291842838E-2</c:v>
                      </c:pt>
                      <c:pt idx="97">
                        <c:v>1.2235151998952401E-2</c:v>
                      </c:pt>
                      <c:pt idx="98">
                        <c:v>1.3023886011608738E-2</c:v>
                      </c:pt>
                      <c:pt idx="99">
                        <c:v>1.4101835074618371E-2</c:v>
                      </c:pt>
                      <c:pt idx="100">
                        <c:v>1.3532704187893173E-2</c:v>
                      </c:pt>
                      <c:pt idx="101">
                        <c:v>1.1645265457241954E-2</c:v>
                      </c:pt>
                      <c:pt idx="102">
                        <c:v>1.1389548499494292E-2</c:v>
                      </c:pt>
                      <c:pt idx="103">
                        <c:v>1.1704976335792113E-2</c:v>
                      </c:pt>
                      <c:pt idx="104">
                        <c:v>1.101373919552413E-2</c:v>
                      </c:pt>
                      <c:pt idx="105">
                        <c:v>1.1056371194193585E-2</c:v>
                      </c:pt>
                      <c:pt idx="106">
                        <c:v>1.2566803173731416E-2</c:v>
                      </c:pt>
                      <c:pt idx="107">
                        <c:v>1.3507634494339208E-2</c:v>
                      </c:pt>
                      <c:pt idx="108">
                        <c:v>1.2770309722017802E-2</c:v>
                      </c:pt>
                      <c:pt idx="109">
                        <c:v>1.2317809003559983E-2</c:v>
                      </c:pt>
                      <c:pt idx="110">
                        <c:v>1.1754018634733842E-2</c:v>
                      </c:pt>
                      <c:pt idx="111">
                        <c:v>1.486631253790493E-2</c:v>
                      </c:pt>
                      <c:pt idx="112">
                        <c:v>1.7404171154741882E-2</c:v>
                      </c:pt>
                      <c:pt idx="113">
                        <c:v>1.5667107929095436E-2</c:v>
                      </c:pt>
                      <c:pt idx="114">
                        <c:v>1.2124527089777624E-2</c:v>
                      </c:pt>
                      <c:pt idx="115">
                        <c:v>1.0999235538735908E-2</c:v>
                      </c:pt>
                      <c:pt idx="116">
                        <c:v>1.1639609562782809E-2</c:v>
                      </c:pt>
                      <c:pt idx="117">
                        <c:v>1.133602656323413E-2</c:v>
                      </c:pt>
                      <c:pt idx="118">
                        <c:v>1.1201561728962094E-2</c:v>
                      </c:pt>
                      <c:pt idx="119">
                        <c:v>9.2637099098899015E-3</c:v>
                      </c:pt>
                      <c:pt idx="120">
                        <c:v>7.3521743009792384E-3</c:v>
                      </c:pt>
                      <c:pt idx="121">
                        <c:v>3.5898999628797305E-3</c:v>
                      </c:pt>
                      <c:pt idx="122">
                        <c:v>3.2582523017937711E-3</c:v>
                      </c:pt>
                      <c:pt idx="123">
                        <c:v>8.3925267381695125E-3</c:v>
                      </c:pt>
                      <c:pt idx="124">
                        <c:v>1.0750892589285433E-2</c:v>
                      </c:pt>
                      <c:pt idx="125">
                        <c:v>1.3038735880350738E-2</c:v>
                      </c:pt>
                      <c:pt idx="126">
                        <c:v>1.854324942617477E-2</c:v>
                      </c:pt>
                      <c:pt idx="127">
                        <c:v>2.4661820278496612E-2</c:v>
                      </c:pt>
                      <c:pt idx="128">
                        <c:v>3.0487024692456823E-2</c:v>
                      </c:pt>
                      <c:pt idx="129">
                        <c:v>3.6075941836269748E-2</c:v>
                      </c:pt>
                      <c:pt idx="130">
                        <c:v>3.8516265066246676E-2</c:v>
                      </c:pt>
                      <c:pt idx="131">
                        <c:v>4.5880230155648509E-2</c:v>
                      </c:pt>
                      <c:pt idx="132">
                        <c:v>5.4975860881808808E-2</c:v>
                      </c:pt>
                      <c:pt idx="133">
                        <c:v>6.0301617844571116E-2</c:v>
                      </c:pt>
                      <c:pt idx="134">
                        <c:v>6.2979457267029165E-2</c:v>
                      </c:pt>
                      <c:pt idx="135">
                        <c:v>6.8017521583008084E-2</c:v>
                      </c:pt>
                      <c:pt idx="136">
                        <c:v>7.3941182703481351E-2</c:v>
                      </c:pt>
                      <c:pt idx="137">
                        <c:v>7.7689142362915645E-2</c:v>
                      </c:pt>
                      <c:pt idx="138">
                        <c:v>8.0647906817341006E-2</c:v>
                      </c:pt>
                      <c:pt idx="139">
                        <c:v>8.6397262514094936E-2</c:v>
                      </c:pt>
                      <c:pt idx="140">
                        <c:v>8.7747167164486647E-2</c:v>
                      </c:pt>
                      <c:pt idx="141">
                        <c:v>8.8775112809934081E-2</c:v>
                      </c:pt>
                      <c:pt idx="142">
                        <c:v>9.3426238031786651E-2</c:v>
                      </c:pt>
                      <c:pt idx="143">
                        <c:v>9.8475273073642469E-2</c:v>
                      </c:pt>
                      <c:pt idx="144">
                        <c:v>0.10162127814917912</c:v>
                      </c:pt>
                      <c:pt idx="145">
                        <c:v>0.1022237095767268</c:v>
                      </c:pt>
                      <c:pt idx="146">
                        <c:v>0.10515505595019448</c:v>
                      </c:pt>
                      <c:pt idx="147">
                        <c:v>0.10539231358182671</c:v>
                      </c:pt>
                      <c:pt idx="148">
                        <c:v>0.10415269102990309</c:v>
                      </c:pt>
                      <c:pt idx="149">
                        <c:v>0.10413178179902981</c:v>
                      </c:pt>
                      <c:pt idx="150">
                        <c:v>0.10459461827840469</c:v>
                      </c:pt>
                      <c:pt idx="151">
                        <c:v>0.10615157192396313</c:v>
                      </c:pt>
                      <c:pt idx="152">
                        <c:v>0.10815138835324248</c:v>
                      </c:pt>
                      <c:pt idx="153">
                        <c:v>0.11014281664472009</c:v>
                      </c:pt>
                      <c:pt idx="154">
                        <c:v>0.11074604365163326</c:v>
                      </c:pt>
                      <c:pt idx="155">
                        <c:v>0.11005677470593539</c:v>
                      </c:pt>
                      <c:pt idx="156">
                        <c:v>0.110198773316038</c:v>
                      </c:pt>
                      <c:pt idx="157">
                        <c:v>0.10861075515539635</c:v>
                      </c:pt>
                      <c:pt idx="158">
                        <c:v>0.10568691299333266</c:v>
                      </c:pt>
                      <c:pt idx="159">
                        <c:v>0.10717259184599941</c:v>
                      </c:pt>
                      <c:pt idx="160">
                        <c:v>0.10783868527581141</c:v>
                      </c:pt>
                      <c:pt idx="161">
                        <c:v>0.10808729924770429</c:v>
                      </c:pt>
                      <c:pt idx="162">
                        <c:v>0.1084462968311493</c:v>
                      </c:pt>
                      <c:pt idx="163">
                        <c:v>0.1097756495092895</c:v>
                      </c:pt>
                      <c:pt idx="164">
                        <c:v>0.10949757462824915</c:v>
                      </c:pt>
                      <c:pt idx="165">
                        <c:v>0.10980685922173582</c:v>
                      </c:pt>
                      <c:pt idx="166">
                        <c:v>0.10982925466436722</c:v>
                      </c:pt>
                      <c:pt idx="167">
                        <c:v>0.11001752803989429</c:v>
                      </c:pt>
                      <c:pt idx="168">
                        <c:v>0.10987551281502933</c:v>
                      </c:pt>
                      <c:pt idx="169">
                        <c:v>0.11037862723334892</c:v>
                      </c:pt>
                      <c:pt idx="170">
                        <c:v>0.11006641027063775</c:v>
                      </c:pt>
                      <c:pt idx="171">
                        <c:v>0.11052012000742266</c:v>
                      </c:pt>
                      <c:pt idx="172">
                        <c:v>0.10951385534533579</c:v>
                      </c:pt>
                      <c:pt idx="173">
                        <c:v>0.10917717724489374</c:v>
                      </c:pt>
                      <c:pt idx="174">
                        <c:v>0.11017597049581979</c:v>
                      </c:pt>
                      <c:pt idx="175">
                        <c:v>0.11104108341132832</c:v>
                      </c:pt>
                      <c:pt idx="176">
                        <c:v>0.11190509666955084</c:v>
                      </c:pt>
                      <c:pt idx="177">
                        <c:v>0.11153214960267702</c:v>
                      </c:pt>
                      <c:pt idx="178">
                        <c:v>0.11189813637564762</c:v>
                      </c:pt>
                      <c:pt idx="179">
                        <c:v>0.11204516073962298</c:v>
                      </c:pt>
                      <c:pt idx="180">
                        <c:v>0.11144081311256089</c:v>
                      </c:pt>
                      <c:pt idx="181">
                        <c:v>0.11076196421568646</c:v>
                      </c:pt>
                      <c:pt idx="182">
                        <c:v>0.11103155046809216</c:v>
                      </c:pt>
                      <c:pt idx="183">
                        <c:v>0.11201466338591393</c:v>
                      </c:pt>
                      <c:pt idx="184">
                        <c:v>0.11252826474032183</c:v>
                      </c:pt>
                      <c:pt idx="185">
                        <c:v>0.11202069285262034</c:v>
                      </c:pt>
                      <c:pt idx="186">
                        <c:v>0.11193968726306562</c:v>
                      </c:pt>
                      <c:pt idx="187">
                        <c:v>0.11313209854747135</c:v>
                      </c:pt>
                      <c:pt idx="188">
                        <c:v>0.11421720808433432</c:v>
                      </c:pt>
                      <c:pt idx="189">
                        <c:v>0.11385078102477807</c:v>
                      </c:pt>
                      <c:pt idx="190">
                        <c:v>0.11460312253756691</c:v>
                      </c:pt>
                      <c:pt idx="191">
                        <c:v>0.11351069949762926</c:v>
                      </c:pt>
                      <c:pt idx="192">
                        <c:v>0.11334501416799368</c:v>
                      </c:pt>
                      <c:pt idx="193">
                        <c:v>0.11467059248060124</c:v>
                      </c:pt>
                      <c:pt idx="194">
                        <c:v>0.1129769977481233</c:v>
                      </c:pt>
                      <c:pt idx="195">
                        <c:v>0.1115673737208898</c:v>
                      </c:pt>
                      <c:pt idx="196">
                        <c:v>0.11155005402704629</c:v>
                      </c:pt>
                      <c:pt idx="197">
                        <c:v>0.11203955350053874</c:v>
                      </c:pt>
                      <c:pt idx="198">
                        <c:v>0.11168451099581118</c:v>
                      </c:pt>
                      <c:pt idx="199">
                        <c:v>0.11200341613103756</c:v>
                      </c:pt>
                      <c:pt idx="200">
                        <c:v>0.11231556048399921</c:v>
                      </c:pt>
                      <c:pt idx="201">
                        <c:v>0.11170277200705474</c:v>
                      </c:pt>
                      <c:pt idx="202">
                        <c:v>0.11218549027831379</c:v>
                      </c:pt>
                      <c:pt idx="203">
                        <c:v>0.11332105874999199</c:v>
                      </c:pt>
                      <c:pt idx="204">
                        <c:v>0.11192722250296923</c:v>
                      </c:pt>
                      <c:pt idx="205">
                        <c:v>0.11115780940331647</c:v>
                      </c:pt>
                      <c:pt idx="206">
                        <c:v>0.11187306984933114</c:v>
                      </c:pt>
                      <c:pt idx="207">
                        <c:v>0.11209856153015556</c:v>
                      </c:pt>
                      <c:pt idx="208">
                        <c:v>0.11227158605270936</c:v>
                      </c:pt>
                      <c:pt idx="209">
                        <c:v>0.11107557004713786</c:v>
                      </c:pt>
                      <c:pt idx="210">
                        <c:v>0.11187440232988144</c:v>
                      </c:pt>
                      <c:pt idx="211">
                        <c:v>0.11245221991395141</c:v>
                      </c:pt>
                      <c:pt idx="212">
                        <c:v>0.112515610135456</c:v>
                      </c:pt>
                      <c:pt idx="213">
                        <c:v>0.11307154010445698</c:v>
                      </c:pt>
                      <c:pt idx="214">
                        <c:v>0.11320279829967167</c:v>
                      </c:pt>
                      <c:pt idx="215">
                        <c:v>0.11316103109379398</c:v>
                      </c:pt>
                      <c:pt idx="216">
                        <c:v>0.11359549394302303</c:v>
                      </c:pt>
                      <c:pt idx="217">
                        <c:v>0.11290845618601411</c:v>
                      </c:pt>
                      <c:pt idx="218">
                        <c:v>0.11165932360539418</c:v>
                      </c:pt>
                      <c:pt idx="219">
                        <c:v>0.11248224785934996</c:v>
                      </c:pt>
                      <c:pt idx="220">
                        <c:v>0.11284065095541612</c:v>
                      </c:pt>
                      <c:pt idx="221">
                        <c:v>0.1136880395784453</c:v>
                      </c:pt>
                      <c:pt idx="222">
                        <c:v>0.11317515663491343</c:v>
                      </c:pt>
                      <c:pt idx="223">
                        <c:v>0.1121325265924031</c:v>
                      </c:pt>
                      <c:pt idx="224">
                        <c:v>0.11244955072189189</c:v>
                      </c:pt>
                      <c:pt idx="225">
                        <c:v>0.11210279067492794</c:v>
                      </c:pt>
                      <c:pt idx="226">
                        <c:v>0.11248748045388189</c:v>
                      </c:pt>
                      <c:pt idx="227">
                        <c:v>0.11219681117564571</c:v>
                      </c:pt>
                      <c:pt idx="228">
                        <c:v>0.11211810802959547</c:v>
                      </c:pt>
                      <c:pt idx="229">
                        <c:v>0.11249567743070135</c:v>
                      </c:pt>
                      <c:pt idx="230">
                        <c:v>0.11222155027754757</c:v>
                      </c:pt>
                      <c:pt idx="231">
                        <c:v>0.11159885305128096</c:v>
                      </c:pt>
                      <c:pt idx="232">
                        <c:v>0.1118802277922713</c:v>
                      </c:pt>
                      <c:pt idx="233">
                        <c:v>0.1130248017983287</c:v>
                      </c:pt>
                      <c:pt idx="234">
                        <c:v>0.11307777108453523</c:v>
                      </c:pt>
                      <c:pt idx="235">
                        <c:v>0.11273369536892713</c:v>
                      </c:pt>
                      <c:pt idx="236">
                        <c:v>0.11182942454975246</c:v>
                      </c:pt>
                      <c:pt idx="237">
                        <c:v>0.11232482822349166</c:v>
                      </c:pt>
                      <c:pt idx="238">
                        <c:v>0.11331808894683786</c:v>
                      </c:pt>
                      <c:pt idx="239">
                        <c:v>0.11290198264332352</c:v>
                      </c:pt>
                      <c:pt idx="240">
                        <c:v>0.11260283838492113</c:v>
                      </c:pt>
                      <c:pt idx="241">
                        <c:v>0.11142859065839435</c:v>
                      </c:pt>
                      <c:pt idx="242">
                        <c:v>0.11276531552937086</c:v>
                      </c:pt>
                      <c:pt idx="243">
                        <c:v>0.11232302706177671</c:v>
                      </c:pt>
                      <c:pt idx="244">
                        <c:v>0.11189839388874037</c:v>
                      </c:pt>
                      <c:pt idx="245">
                        <c:v>0.11106389406490885</c:v>
                      </c:pt>
                      <c:pt idx="246">
                        <c:v>0.11137561335202249</c:v>
                      </c:pt>
                      <c:pt idx="247">
                        <c:v>0.11188576426541394</c:v>
                      </c:pt>
                      <c:pt idx="248">
                        <c:v>0.11199672175271859</c:v>
                      </c:pt>
                      <c:pt idx="249">
                        <c:v>0.11241811050804543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0.22161068095809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0.27379415321881884</c:v>
                      </c:pt>
                      <c:pt idx="1">
                        <c:v>0.25105035360987848</c:v>
                      </c:pt>
                      <c:pt idx="2">
                        <c:v>0.23249038002133399</c:v>
                      </c:pt>
                      <c:pt idx="3">
                        <c:v>0.21537413294777946</c:v>
                      </c:pt>
                      <c:pt idx="4">
                        <c:v>0.20052142256883304</c:v>
                      </c:pt>
                      <c:pt idx="5">
                        <c:v>0.18912187006696765</c:v>
                      </c:pt>
                      <c:pt idx="6">
                        <c:v>0.17748759051888038</c:v>
                      </c:pt>
                      <c:pt idx="7">
                        <c:v>0.16845055355308591</c:v>
                      </c:pt>
                      <c:pt idx="8">
                        <c:v>0.16384478351478546</c:v>
                      </c:pt>
                      <c:pt idx="9">
                        <c:v>0.15955104684686161</c:v>
                      </c:pt>
                      <c:pt idx="10">
                        <c:v>0.15630055233567416</c:v>
                      </c:pt>
                      <c:pt idx="11">
                        <c:v>0.15719232934421704</c:v>
                      </c:pt>
                      <c:pt idx="12">
                        <c:v>0.15936445332446078</c:v>
                      </c:pt>
                      <c:pt idx="13">
                        <c:v>0.16160417761361648</c:v>
                      </c:pt>
                      <c:pt idx="14">
                        <c:v>0.16585309905470871</c:v>
                      </c:pt>
                      <c:pt idx="15">
                        <c:v>0.17252482352099685</c:v>
                      </c:pt>
                      <c:pt idx="16">
                        <c:v>0.17756544977850136</c:v>
                      </c:pt>
                      <c:pt idx="17">
                        <c:v>0.18316430862757346</c:v>
                      </c:pt>
                      <c:pt idx="18">
                        <c:v>0.19012919498074493</c:v>
                      </c:pt>
                      <c:pt idx="19">
                        <c:v>0.19756738474489149</c:v>
                      </c:pt>
                      <c:pt idx="20">
                        <c:v>0.20658830697375735</c:v>
                      </c:pt>
                      <c:pt idx="21">
                        <c:v>0.21653291541644751</c:v>
                      </c:pt>
                      <c:pt idx="22">
                        <c:v>0.2245070048429702</c:v>
                      </c:pt>
                      <c:pt idx="23">
                        <c:v>0.23257950864664603</c:v>
                      </c:pt>
                      <c:pt idx="24">
                        <c:v>0.24228185453897583</c:v>
                      </c:pt>
                      <c:pt idx="25">
                        <c:v>0.25077123571858839</c:v>
                      </c:pt>
                      <c:pt idx="26">
                        <c:v>0.25873494200235703</c:v>
                      </c:pt>
                      <c:pt idx="27">
                        <c:v>0.26504595631717554</c:v>
                      </c:pt>
                      <c:pt idx="28">
                        <c:v>0.27018927040072033</c:v>
                      </c:pt>
                      <c:pt idx="29">
                        <c:v>0.27477388986058182</c:v>
                      </c:pt>
                      <c:pt idx="30">
                        <c:v>0.2770133511976125</c:v>
                      </c:pt>
                      <c:pt idx="31">
                        <c:v>0.27669608538066714</c:v>
                      </c:pt>
                      <c:pt idx="32">
                        <c:v>0.27535754586127442</c:v>
                      </c:pt>
                      <c:pt idx="33">
                        <c:v>0.27281842917093091</c:v>
                      </c:pt>
                      <c:pt idx="34">
                        <c:v>0.26933909095243025</c:v>
                      </c:pt>
                      <c:pt idx="35">
                        <c:v>0.26447240196224692</c:v>
                      </c:pt>
                      <c:pt idx="36">
                        <c:v>0.2568104410156189</c:v>
                      </c:pt>
                      <c:pt idx="37">
                        <c:v>0.24933162453671698</c:v>
                      </c:pt>
                      <c:pt idx="38">
                        <c:v>0.23671237099512926</c:v>
                      </c:pt>
                      <c:pt idx="39">
                        <c:v>0.22524811196988748</c:v>
                      </c:pt>
                      <c:pt idx="40">
                        <c:v>0.21305656291005187</c:v>
                      </c:pt>
                      <c:pt idx="41">
                        <c:v>0.19747654362949066</c:v>
                      </c:pt>
                      <c:pt idx="42">
                        <c:v>0.17960332724800521</c:v>
                      </c:pt>
                      <c:pt idx="43">
                        <c:v>0.16174849889491308</c:v>
                      </c:pt>
                      <c:pt idx="44">
                        <c:v>0.14449093352896569</c:v>
                      </c:pt>
                      <c:pt idx="45">
                        <c:v>0.12410851559234864</c:v>
                      </c:pt>
                      <c:pt idx="46">
                        <c:v>0.10740146336978584</c:v>
                      </c:pt>
                      <c:pt idx="47">
                        <c:v>9.4500852309582994E-2</c:v>
                      </c:pt>
                      <c:pt idx="48">
                        <c:v>7.894858142846542E-2</c:v>
                      </c:pt>
                      <c:pt idx="49">
                        <c:v>6.6359884230639016E-2</c:v>
                      </c:pt>
                      <c:pt idx="50">
                        <c:v>5.5917725805390228E-2</c:v>
                      </c:pt>
                      <c:pt idx="51">
                        <c:v>4.8093410013345168E-2</c:v>
                      </c:pt>
                      <c:pt idx="52">
                        <c:v>4.3608593689164393E-2</c:v>
                      </c:pt>
                      <c:pt idx="53">
                        <c:v>3.8652749568696632E-2</c:v>
                      </c:pt>
                      <c:pt idx="54">
                        <c:v>3.2815686598536994E-2</c:v>
                      </c:pt>
                      <c:pt idx="55">
                        <c:v>3.0301184385104468E-2</c:v>
                      </c:pt>
                      <c:pt idx="56">
                        <c:v>2.8378527522899526E-2</c:v>
                      </c:pt>
                      <c:pt idx="57">
                        <c:v>2.4093149795559463E-2</c:v>
                      </c:pt>
                      <c:pt idx="58">
                        <c:v>2.3723884663021281E-2</c:v>
                      </c:pt>
                      <c:pt idx="59">
                        <c:v>2.3547578104658112E-2</c:v>
                      </c:pt>
                      <c:pt idx="60">
                        <c:v>2.3436431710471405E-2</c:v>
                      </c:pt>
                      <c:pt idx="61">
                        <c:v>2.2927574888160933E-2</c:v>
                      </c:pt>
                      <c:pt idx="62">
                        <c:v>2.2051401038442893E-2</c:v>
                      </c:pt>
                      <c:pt idx="63">
                        <c:v>2.3687350120017499E-2</c:v>
                      </c:pt>
                      <c:pt idx="64">
                        <c:v>2.4659834590630335E-2</c:v>
                      </c:pt>
                      <c:pt idx="65">
                        <c:v>2.241023008434339E-2</c:v>
                      </c:pt>
                      <c:pt idx="66">
                        <c:v>2.1823902315273792E-2</c:v>
                      </c:pt>
                      <c:pt idx="67">
                        <c:v>2.0598566536792328E-2</c:v>
                      </c:pt>
                      <c:pt idx="68">
                        <c:v>1.9428830710362707E-2</c:v>
                      </c:pt>
                      <c:pt idx="69">
                        <c:v>2.2521082277782579E-2</c:v>
                      </c:pt>
                      <c:pt idx="70">
                        <c:v>2.2639498429107535E-2</c:v>
                      </c:pt>
                      <c:pt idx="71">
                        <c:v>2.1886291412104991E-2</c:v>
                      </c:pt>
                      <c:pt idx="72">
                        <c:v>2.066954435052968E-2</c:v>
                      </c:pt>
                      <c:pt idx="73">
                        <c:v>2.2207639157881331E-2</c:v>
                      </c:pt>
                      <c:pt idx="74">
                        <c:v>2.3354829822256833E-2</c:v>
                      </c:pt>
                      <c:pt idx="75">
                        <c:v>2.1681744358433133E-2</c:v>
                      </c:pt>
                      <c:pt idx="76">
                        <c:v>1.9963101548098609E-2</c:v>
                      </c:pt>
                      <c:pt idx="77">
                        <c:v>2.012403365661105E-2</c:v>
                      </c:pt>
                      <c:pt idx="78">
                        <c:v>1.9620873009442562E-2</c:v>
                      </c:pt>
                      <c:pt idx="79">
                        <c:v>2.0601151793697491E-2</c:v>
                      </c:pt>
                      <c:pt idx="80">
                        <c:v>2.2314074747096103E-2</c:v>
                      </c:pt>
                      <c:pt idx="81">
                        <c:v>2.0236814559227625E-2</c:v>
                      </c:pt>
                      <c:pt idx="82">
                        <c:v>2.0317595633833015E-2</c:v>
                      </c:pt>
                      <c:pt idx="83">
                        <c:v>2.1083434357310606E-2</c:v>
                      </c:pt>
                      <c:pt idx="84">
                        <c:v>2.0741625746915092E-2</c:v>
                      </c:pt>
                      <c:pt idx="85">
                        <c:v>1.9587209466663973E-2</c:v>
                      </c:pt>
                      <c:pt idx="86">
                        <c:v>1.9248315831700218E-2</c:v>
                      </c:pt>
                      <c:pt idx="87">
                        <c:v>2.1089787684418458E-2</c:v>
                      </c:pt>
                      <c:pt idx="88">
                        <c:v>1.9100924383057761E-2</c:v>
                      </c:pt>
                      <c:pt idx="89">
                        <c:v>1.6222489838499873E-2</c:v>
                      </c:pt>
                      <c:pt idx="90">
                        <c:v>1.5959677717000059E-2</c:v>
                      </c:pt>
                      <c:pt idx="91">
                        <c:v>1.6471510742331514E-2</c:v>
                      </c:pt>
                      <c:pt idx="92">
                        <c:v>1.5520873182207261E-2</c:v>
                      </c:pt>
                      <c:pt idx="93">
                        <c:v>1.686053222150042E-2</c:v>
                      </c:pt>
                      <c:pt idx="94">
                        <c:v>1.7965133746555045E-2</c:v>
                      </c:pt>
                      <c:pt idx="95">
                        <c:v>1.8841470874039146E-2</c:v>
                      </c:pt>
                      <c:pt idx="96">
                        <c:v>1.6013551614803549E-2</c:v>
                      </c:pt>
                      <c:pt idx="97">
                        <c:v>1.5293939998690501E-2</c:v>
                      </c:pt>
                      <c:pt idx="98">
                        <c:v>1.6279857514510922E-2</c:v>
                      </c:pt>
                      <c:pt idx="99">
                        <c:v>1.7627293843272964E-2</c:v>
                      </c:pt>
                      <c:pt idx="100">
                        <c:v>1.6915880234866468E-2</c:v>
                      </c:pt>
                      <c:pt idx="101">
                        <c:v>1.4556581821552443E-2</c:v>
                      </c:pt>
                      <c:pt idx="102">
                        <c:v>1.4236935624367866E-2</c:v>
                      </c:pt>
                      <c:pt idx="103">
                        <c:v>1.4631220419740142E-2</c:v>
                      </c:pt>
                      <c:pt idx="104">
                        <c:v>1.3767173994405163E-2</c:v>
                      </c:pt>
                      <c:pt idx="105">
                        <c:v>1.3820463992741982E-2</c:v>
                      </c:pt>
                      <c:pt idx="106">
                        <c:v>1.5708503967164271E-2</c:v>
                      </c:pt>
                      <c:pt idx="107">
                        <c:v>1.6884543117924009E-2</c:v>
                      </c:pt>
                      <c:pt idx="108">
                        <c:v>1.5962887152522254E-2</c:v>
                      </c:pt>
                      <c:pt idx="109">
                        <c:v>1.5397261254449979E-2</c:v>
                      </c:pt>
                      <c:pt idx="110">
                        <c:v>1.4692523293417302E-2</c:v>
                      </c:pt>
                      <c:pt idx="111">
                        <c:v>1.8582890672381162E-2</c:v>
                      </c:pt>
                      <c:pt idx="112">
                        <c:v>2.1755213943427353E-2</c:v>
                      </c:pt>
                      <c:pt idx="113">
                        <c:v>1.9583884911369295E-2</c:v>
                      </c:pt>
                      <c:pt idx="114">
                        <c:v>1.5155658862222031E-2</c:v>
                      </c:pt>
                      <c:pt idx="115">
                        <c:v>1.3749044423419884E-2</c:v>
                      </c:pt>
                      <c:pt idx="116">
                        <c:v>1.4549511953478511E-2</c:v>
                      </c:pt>
                      <c:pt idx="117">
                        <c:v>1.4170033204042663E-2</c:v>
                      </c:pt>
                      <c:pt idx="118">
                        <c:v>1.4001952161202619E-2</c:v>
                      </c:pt>
                      <c:pt idx="119">
                        <c:v>1.1579637387362377E-2</c:v>
                      </c:pt>
                      <c:pt idx="120">
                        <c:v>9.1902178762240487E-3</c:v>
                      </c:pt>
                      <c:pt idx="121">
                        <c:v>4.4873749535996633E-3</c:v>
                      </c:pt>
                      <c:pt idx="122">
                        <c:v>4.0728153772422136E-3</c:v>
                      </c:pt>
                      <c:pt idx="123">
                        <c:v>1.049065842271189E-2</c:v>
                      </c:pt>
                      <c:pt idx="124">
                        <c:v>1.343861573660679E-2</c:v>
                      </c:pt>
                      <c:pt idx="125">
                        <c:v>1.6298419850438423E-2</c:v>
                      </c:pt>
                      <c:pt idx="126">
                        <c:v>2.3179061782718464E-2</c:v>
                      </c:pt>
                      <c:pt idx="127">
                        <c:v>3.0827275348120766E-2</c:v>
                      </c:pt>
                      <c:pt idx="128">
                        <c:v>3.8108780865571026E-2</c:v>
                      </c:pt>
                      <c:pt idx="129">
                        <c:v>4.5094927295337185E-2</c:v>
                      </c:pt>
                      <c:pt idx="130">
                        <c:v>4.8145331332808343E-2</c:v>
                      </c:pt>
                      <c:pt idx="131">
                        <c:v>5.7350287694560638E-2</c:v>
                      </c:pt>
                      <c:pt idx="132">
                        <c:v>6.8719826102261017E-2</c:v>
                      </c:pt>
                      <c:pt idx="133">
                        <c:v>7.53770223057139E-2</c:v>
                      </c:pt>
                      <c:pt idx="134">
                        <c:v>7.872432158378645E-2</c:v>
                      </c:pt>
                      <c:pt idx="135">
                        <c:v>8.5021901978760112E-2</c:v>
                      </c:pt>
                      <c:pt idx="136">
                        <c:v>9.2426478379351695E-2</c:v>
                      </c:pt>
                      <c:pt idx="137">
                        <c:v>9.7111427953644552E-2</c:v>
                      </c:pt>
                      <c:pt idx="138">
                        <c:v>0.10080988352167626</c:v>
                      </c:pt>
                      <c:pt idx="139">
                        <c:v>0.10799657814261868</c:v>
                      </c:pt>
                      <c:pt idx="140">
                        <c:v>0.10968395895560831</c:v>
                      </c:pt>
                      <c:pt idx="141">
                        <c:v>0.11096889101241761</c:v>
                      </c:pt>
                      <c:pt idx="142">
                        <c:v>0.11678279753973331</c:v>
                      </c:pt>
                      <c:pt idx="143">
                        <c:v>0.12309409134205308</c:v>
                      </c:pt>
                      <c:pt idx="144">
                        <c:v>0.1270265976864739</c:v>
                      </c:pt>
                      <c:pt idx="145">
                        <c:v>0.12777963697090849</c:v>
                      </c:pt>
                      <c:pt idx="146">
                        <c:v>0.13144381993774309</c:v>
                      </c:pt>
                      <c:pt idx="147">
                        <c:v>0.13174039197728338</c:v>
                      </c:pt>
                      <c:pt idx="148">
                        <c:v>0.13019086378737885</c:v>
                      </c:pt>
                      <c:pt idx="149">
                        <c:v>0.13016472724878725</c:v>
                      </c:pt>
                      <c:pt idx="150">
                        <c:v>0.13074327284800585</c:v>
                      </c:pt>
                      <c:pt idx="151">
                        <c:v>0.13268946490495392</c:v>
                      </c:pt>
                      <c:pt idx="152">
                        <c:v>0.13518923544155309</c:v>
                      </c:pt>
                      <c:pt idx="153">
                        <c:v>0.1376785208059001</c:v>
                      </c:pt>
                      <c:pt idx="154">
                        <c:v>0.13843255456454157</c:v>
                      </c:pt>
                      <c:pt idx="155">
                        <c:v>0.13757096838241922</c:v>
                      </c:pt>
                      <c:pt idx="156">
                        <c:v>0.1377484666450475</c:v>
                      </c:pt>
                      <c:pt idx="157">
                        <c:v>0.13576344394424544</c:v>
                      </c:pt>
                      <c:pt idx="158">
                        <c:v>0.13210864124166583</c:v>
                      </c:pt>
                      <c:pt idx="159">
                        <c:v>0.13396573980749926</c:v>
                      </c:pt>
                      <c:pt idx="160">
                        <c:v>0.13479835659476425</c:v>
                      </c:pt>
                      <c:pt idx="161">
                        <c:v>0.13510912405963035</c:v>
                      </c:pt>
                      <c:pt idx="162">
                        <c:v>0.13555787103893663</c:v>
                      </c:pt>
                      <c:pt idx="163">
                        <c:v>0.13721956188661188</c:v>
                      </c:pt>
                      <c:pt idx="164">
                        <c:v>0.13687196828531142</c:v>
                      </c:pt>
                      <c:pt idx="165">
                        <c:v>0.13725857402716976</c:v>
                      </c:pt>
                      <c:pt idx="166">
                        <c:v>0.13728656833045902</c:v>
                      </c:pt>
                      <c:pt idx="167">
                        <c:v>0.13752191004986786</c:v>
                      </c:pt>
                      <c:pt idx="168">
                        <c:v>0.13734439101878665</c:v>
                      </c:pt>
                      <c:pt idx="169">
                        <c:v>0.13797328404168616</c:v>
                      </c:pt>
                      <c:pt idx="170">
                        <c:v>0.13758301283829719</c:v>
                      </c:pt>
                      <c:pt idx="171">
                        <c:v>0.13815015000927833</c:v>
                      </c:pt>
                      <c:pt idx="172">
                        <c:v>0.13689231918166975</c:v>
                      </c:pt>
                      <c:pt idx="173">
                        <c:v>0.13647147155611719</c:v>
                      </c:pt>
                      <c:pt idx="174">
                        <c:v>0.13771996311977475</c:v>
                      </c:pt>
                      <c:pt idx="175">
                        <c:v>0.1388013542641604</c:v>
                      </c:pt>
                      <c:pt idx="176">
                        <c:v>0.13988137083693855</c:v>
                      </c:pt>
                      <c:pt idx="177">
                        <c:v>0.13941518700334626</c:v>
                      </c:pt>
                      <c:pt idx="178">
                        <c:v>0.13987267046955953</c:v>
                      </c:pt>
                      <c:pt idx="179">
                        <c:v>0.14005645092452873</c:v>
                      </c:pt>
                      <c:pt idx="180">
                        <c:v>0.13930101639070111</c:v>
                      </c:pt>
                      <c:pt idx="181">
                        <c:v>0.13845245526960809</c:v>
                      </c:pt>
                      <c:pt idx="182">
                        <c:v>0.13878943808511518</c:v>
                      </c:pt>
                      <c:pt idx="183">
                        <c:v>0.14001832923239241</c:v>
                      </c:pt>
                      <c:pt idx="184">
                        <c:v>0.14066033092540228</c:v>
                      </c:pt>
                      <c:pt idx="185">
                        <c:v>0.14002586606577544</c:v>
                      </c:pt>
                      <c:pt idx="186">
                        <c:v>0.13992460907883203</c:v>
                      </c:pt>
                      <c:pt idx="187">
                        <c:v>0.14141512318433919</c:v>
                      </c:pt>
                      <c:pt idx="188">
                        <c:v>0.14277151010541789</c:v>
                      </c:pt>
                      <c:pt idx="189">
                        <c:v>0.14231347628097257</c:v>
                      </c:pt>
                      <c:pt idx="190">
                        <c:v>0.14325390317195863</c:v>
                      </c:pt>
                      <c:pt idx="191">
                        <c:v>0.14188837437203658</c:v>
                      </c:pt>
                      <c:pt idx="192">
                        <c:v>0.14168126770999209</c:v>
                      </c:pt>
                      <c:pt idx="193">
                        <c:v>0.14333824060075157</c:v>
                      </c:pt>
                      <c:pt idx="194">
                        <c:v>0.14122124718515411</c:v>
                      </c:pt>
                      <c:pt idx="195">
                        <c:v>0.13945921715111226</c:v>
                      </c:pt>
                      <c:pt idx="196">
                        <c:v>0.13943756753380787</c:v>
                      </c:pt>
                      <c:pt idx="197">
                        <c:v>0.14004944187567342</c:v>
                      </c:pt>
                      <c:pt idx="198">
                        <c:v>0.13960563874476398</c:v>
                      </c:pt>
                      <c:pt idx="199">
                        <c:v>0.14000427016379696</c:v>
                      </c:pt>
                      <c:pt idx="200">
                        <c:v>0.140394450604999</c:v>
                      </c:pt>
                      <c:pt idx="201">
                        <c:v>0.13962846500881843</c:v>
                      </c:pt>
                      <c:pt idx="202">
                        <c:v>0.14023186284789224</c:v>
                      </c:pt>
                      <c:pt idx="203">
                        <c:v>0.14165132343748998</c:v>
                      </c:pt>
                      <c:pt idx="204">
                        <c:v>0.13990902812871153</c:v>
                      </c:pt>
                      <c:pt idx="205">
                        <c:v>0.1389472617541456</c:v>
                      </c:pt>
                      <c:pt idx="206">
                        <c:v>0.13984133731166393</c:v>
                      </c:pt>
                      <c:pt idx="207">
                        <c:v>0.14012320191269445</c:v>
                      </c:pt>
                      <c:pt idx="208">
                        <c:v>0.14033948256588669</c:v>
                      </c:pt>
                      <c:pt idx="209">
                        <c:v>0.13884446255892233</c:v>
                      </c:pt>
                      <c:pt idx="210">
                        <c:v>0.1398430029123518</c:v>
                      </c:pt>
                      <c:pt idx="211">
                        <c:v>0.14056527489243925</c:v>
                      </c:pt>
                      <c:pt idx="212">
                        <c:v>0.14064451266931999</c:v>
                      </c:pt>
                      <c:pt idx="213">
                        <c:v>0.14133942513057124</c:v>
                      </c:pt>
                      <c:pt idx="214">
                        <c:v>0.1415034978745896</c:v>
                      </c:pt>
                      <c:pt idx="215">
                        <c:v>0.14145128886724248</c:v>
                      </c:pt>
                      <c:pt idx="216">
                        <c:v>0.14199436742877877</c:v>
                      </c:pt>
                      <c:pt idx="217">
                        <c:v>0.14113557023251763</c:v>
                      </c:pt>
                      <c:pt idx="218">
                        <c:v>0.13957415450674274</c:v>
                      </c:pt>
                      <c:pt idx="219">
                        <c:v>0.14060280982418744</c:v>
                      </c:pt>
                      <c:pt idx="220">
                        <c:v>0.14105081369427014</c:v>
                      </c:pt>
                      <c:pt idx="221">
                        <c:v>0.14211004947305661</c:v>
                      </c:pt>
                      <c:pt idx="222">
                        <c:v>0.14146894579364178</c:v>
                      </c:pt>
                      <c:pt idx="223">
                        <c:v>0.14016565824050387</c:v>
                      </c:pt>
                      <c:pt idx="224">
                        <c:v>0.14056193840236486</c:v>
                      </c:pt>
                      <c:pt idx="225">
                        <c:v>0.14012848834365993</c:v>
                      </c:pt>
                      <c:pt idx="226">
                        <c:v>0.14060935056735235</c:v>
                      </c:pt>
                      <c:pt idx="227">
                        <c:v>0.14024601396955713</c:v>
                      </c:pt>
                      <c:pt idx="228">
                        <c:v>0.14014763503699434</c:v>
                      </c:pt>
                      <c:pt idx="229">
                        <c:v>0.14061959678837668</c:v>
                      </c:pt>
                      <c:pt idx="230">
                        <c:v>0.14027693784693446</c:v>
                      </c:pt>
                      <c:pt idx="231">
                        <c:v>0.13949856631410121</c:v>
                      </c:pt>
                      <c:pt idx="232">
                        <c:v>0.13985028474033911</c:v>
                      </c:pt>
                      <c:pt idx="233">
                        <c:v>0.14128100224791088</c:v>
                      </c:pt>
                      <c:pt idx="234">
                        <c:v>0.14134721385566903</c:v>
                      </c:pt>
                      <c:pt idx="235">
                        <c:v>0.1409171192111589</c:v>
                      </c:pt>
                      <c:pt idx="236">
                        <c:v>0.13978678068719058</c:v>
                      </c:pt>
                      <c:pt idx="237">
                        <c:v>0.14040603527936457</c:v>
                      </c:pt>
                      <c:pt idx="238">
                        <c:v>0.14164761118354732</c:v>
                      </c:pt>
                      <c:pt idx="239">
                        <c:v>0.1411274783041544</c:v>
                      </c:pt>
                      <c:pt idx="240">
                        <c:v>0.14075354798115142</c:v>
                      </c:pt>
                      <c:pt idx="241">
                        <c:v>0.13928573832299293</c:v>
                      </c:pt>
                      <c:pt idx="242">
                        <c:v>0.14095664441171357</c:v>
                      </c:pt>
                      <c:pt idx="243">
                        <c:v>0.14040378382722091</c:v>
                      </c:pt>
                      <c:pt idx="244">
                        <c:v>0.13987299236092546</c:v>
                      </c:pt>
                      <c:pt idx="245">
                        <c:v>0.13882986758113608</c:v>
                      </c:pt>
                      <c:pt idx="246">
                        <c:v>0.13921951669002811</c:v>
                      </c:pt>
                      <c:pt idx="247">
                        <c:v>0.13985720533176743</c:v>
                      </c:pt>
                      <c:pt idx="248">
                        <c:v>0.13999590219089825</c:v>
                      </c:pt>
                      <c:pt idx="249">
                        <c:v>0.14052263813505678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0.16427649193129132</c:v>
                      </c:pt>
                      <c:pt idx="1">
                        <c:v>0.15063021216592709</c:v>
                      </c:pt>
                      <c:pt idx="2">
                        <c:v>0.13949422801280037</c:v>
                      </c:pt>
                      <c:pt idx="3">
                        <c:v>0.12922447976866769</c:v>
                      </c:pt>
                      <c:pt idx="4">
                        <c:v>0.12031285354129984</c:v>
                      </c:pt>
                      <c:pt idx="5">
                        <c:v>0.11347312204018059</c:v>
                      </c:pt>
                      <c:pt idx="6">
                        <c:v>0.10649255431132823</c:v>
                      </c:pt>
                      <c:pt idx="7">
                        <c:v>0.10107033213185156</c:v>
                      </c:pt>
                      <c:pt idx="8">
                        <c:v>9.8306870108871264E-2</c:v>
                      </c:pt>
                      <c:pt idx="9">
                        <c:v>9.5730628108116958E-2</c:v>
                      </c:pt>
                      <c:pt idx="10">
                        <c:v>9.3780331401404488E-2</c:v>
                      </c:pt>
                      <c:pt idx="11">
                        <c:v>9.431539760653021E-2</c:v>
                      </c:pt>
                      <c:pt idx="12">
                        <c:v>9.5618671994676468E-2</c:v>
                      </c:pt>
                      <c:pt idx="13">
                        <c:v>9.6962506568169876E-2</c:v>
                      </c:pt>
                      <c:pt idx="14">
                        <c:v>9.9511859432825228E-2</c:v>
                      </c:pt>
                      <c:pt idx="15">
                        <c:v>0.10351489411259812</c:v>
                      </c:pt>
                      <c:pt idx="16">
                        <c:v>0.10653926986710083</c:v>
                      </c:pt>
                      <c:pt idx="17">
                        <c:v>0.10989858517654408</c:v>
                      </c:pt>
                      <c:pt idx="18">
                        <c:v>0.11407751698844697</c:v>
                      </c:pt>
                      <c:pt idx="19">
                        <c:v>0.11854043084693489</c:v>
                      </c:pt>
                      <c:pt idx="20">
                        <c:v>0.12395298418425442</c:v>
                      </c:pt>
                      <c:pt idx="21">
                        <c:v>0.12991974924986852</c:v>
                      </c:pt>
                      <c:pt idx="22">
                        <c:v>0.13470420290578211</c:v>
                      </c:pt>
                      <c:pt idx="23">
                        <c:v>0.13954770518798762</c:v>
                      </c:pt>
                      <c:pt idx="24">
                        <c:v>0.14536911272338549</c:v>
                      </c:pt>
                      <c:pt idx="25">
                        <c:v>0.15046274143115304</c:v>
                      </c:pt>
                      <c:pt idx="26">
                        <c:v>0.15524096520141423</c:v>
                      </c:pt>
                      <c:pt idx="27">
                        <c:v>0.1590275737903053</c:v>
                      </c:pt>
                      <c:pt idx="28">
                        <c:v>0.16211356224043222</c:v>
                      </c:pt>
                      <c:pt idx="29">
                        <c:v>0.16486433391634911</c:v>
                      </c:pt>
                      <c:pt idx="30">
                        <c:v>0.1662080107185675</c:v>
                      </c:pt>
                      <c:pt idx="31">
                        <c:v>0.16601765122840029</c:v>
                      </c:pt>
                      <c:pt idx="32">
                        <c:v>0.16521452751676466</c:v>
                      </c:pt>
                      <c:pt idx="33">
                        <c:v>0.16369105750255852</c:v>
                      </c:pt>
                      <c:pt idx="34">
                        <c:v>0.16160345457145814</c:v>
                      </c:pt>
                      <c:pt idx="35">
                        <c:v>0.15868344117734814</c:v>
                      </c:pt>
                      <c:pt idx="36">
                        <c:v>0.15408626460937133</c:v>
                      </c:pt>
                      <c:pt idx="37">
                        <c:v>0.14959897472203021</c:v>
                      </c:pt>
                      <c:pt idx="38">
                        <c:v>0.14202742259707757</c:v>
                      </c:pt>
                      <c:pt idx="39">
                        <c:v>0.13514886718193247</c:v>
                      </c:pt>
                      <c:pt idx="40">
                        <c:v>0.12783393774603113</c:v>
                      </c:pt>
                      <c:pt idx="41">
                        <c:v>0.11848592617769441</c:v>
                      </c:pt>
                      <c:pt idx="42">
                        <c:v>0.10776199634880312</c:v>
                      </c:pt>
                      <c:pt idx="43">
                        <c:v>9.7049099336947858E-2</c:v>
                      </c:pt>
                      <c:pt idx="44">
                        <c:v>8.6694560117379416E-2</c:v>
                      </c:pt>
                      <c:pt idx="45">
                        <c:v>7.4465109355409176E-2</c:v>
                      </c:pt>
                      <c:pt idx="46">
                        <c:v>6.4440878021871512E-2</c:v>
                      </c:pt>
                      <c:pt idx="47">
                        <c:v>5.6700511385749802E-2</c:v>
                      </c:pt>
                      <c:pt idx="48">
                        <c:v>4.7369148857079248E-2</c:v>
                      </c:pt>
                      <c:pt idx="49">
                        <c:v>3.9815930538383407E-2</c:v>
                      </c:pt>
                      <c:pt idx="50">
                        <c:v>3.3550635483234142E-2</c:v>
                      </c:pt>
                      <c:pt idx="51">
                        <c:v>2.8856046008007098E-2</c:v>
                      </c:pt>
                      <c:pt idx="52">
                        <c:v>2.6165156213498634E-2</c:v>
                      </c:pt>
                      <c:pt idx="53">
                        <c:v>2.3191649741217978E-2</c:v>
                      </c:pt>
                      <c:pt idx="54">
                        <c:v>1.9689411959122195E-2</c:v>
                      </c:pt>
                      <c:pt idx="55">
                        <c:v>1.8180710631062681E-2</c:v>
                      </c:pt>
                      <c:pt idx="56">
                        <c:v>1.7027116513739716E-2</c:v>
                      </c:pt>
                      <c:pt idx="57">
                        <c:v>1.4455889877335679E-2</c:v>
                      </c:pt>
                      <c:pt idx="58">
                        <c:v>1.4234330797812767E-2</c:v>
                      </c:pt>
                      <c:pt idx="59">
                        <c:v>1.4128546862794866E-2</c:v>
                      </c:pt>
                      <c:pt idx="60">
                        <c:v>1.4061859026282842E-2</c:v>
                      </c:pt>
                      <c:pt idx="61">
                        <c:v>1.3756544932896561E-2</c:v>
                      </c:pt>
                      <c:pt idx="62">
                        <c:v>1.3230840623065737E-2</c:v>
                      </c:pt>
                      <c:pt idx="63">
                        <c:v>1.4212410072010498E-2</c:v>
                      </c:pt>
                      <c:pt idx="64">
                        <c:v>1.47959007543782E-2</c:v>
                      </c:pt>
                      <c:pt idx="65">
                        <c:v>1.3446138050606035E-2</c:v>
                      </c:pt>
                      <c:pt idx="66">
                        <c:v>1.3094341389164274E-2</c:v>
                      </c:pt>
                      <c:pt idx="67">
                        <c:v>1.2359139922075397E-2</c:v>
                      </c:pt>
                      <c:pt idx="68">
                        <c:v>1.1657298426217625E-2</c:v>
                      </c:pt>
                      <c:pt idx="69">
                        <c:v>1.3512649366669549E-2</c:v>
                      </c:pt>
                      <c:pt idx="70">
                        <c:v>1.3583699057464522E-2</c:v>
                      </c:pt>
                      <c:pt idx="71">
                        <c:v>1.3131774847262995E-2</c:v>
                      </c:pt>
                      <c:pt idx="72">
                        <c:v>1.2401726610317807E-2</c:v>
                      </c:pt>
                      <c:pt idx="73">
                        <c:v>1.3324583494728797E-2</c:v>
                      </c:pt>
                      <c:pt idx="74">
                        <c:v>1.4012897893354101E-2</c:v>
                      </c:pt>
                      <c:pt idx="75">
                        <c:v>1.3009046615059881E-2</c:v>
                      </c:pt>
                      <c:pt idx="76">
                        <c:v>1.1977860928859167E-2</c:v>
                      </c:pt>
                      <c:pt idx="77">
                        <c:v>1.207442019396663E-2</c:v>
                      </c:pt>
                      <c:pt idx="78">
                        <c:v>1.1772523805665536E-2</c:v>
                      </c:pt>
                      <c:pt idx="79">
                        <c:v>1.2360691076218493E-2</c:v>
                      </c:pt>
                      <c:pt idx="80">
                        <c:v>1.3388444848257663E-2</c:v>
                      </c:pt>
                      <c:pt idx="81">
                        <c:v>1.2142088735536575E-2</c:v>
                      </c:pt>
                      <c:pt idx="82">
                        <c:v>1.219055738029981E-2</c:v>
                      </c:pt>
                      <c:pt idx="83">
                        <c:v>1.2650060614386362E-2</c:v>
                      </c:pt>
                      <c:pt idx="84">
                        <c:v>1.2444975448149057E-2</c:v>
                      </c:pt>
                      <c:pt idx="85">
                        <c:v>1.1752325679998385E-2</c:v>
                      </c:pt>
                      <c:pt idx="86">
                        <c:v>1.1548989499020132E-2</c:v>
                      </c:pt>
                      <c:pt idx="87">
                        <c:v>1.2653872610651075E-2</c:v>
                      </c:pt>
                      <c:pt idx="88">
                        <c:v>1.1460554629834656E-2</c:v>
                      </c:pt>
                      <c:pt idx="89">
                        <c:v>9.733493903099924E-3</c:v>
                      </c:pt>
                      <c:pt idx="90">
                        <c:v>9.5758066302000337E-3</c:v>
                      </c:pt>
                      <c:pt idx="91">
                        <c:v>9.8829064453989091E-3</c:v>
                      </c:pt>
                      <c:pt idx="92">
                        <c:v>9.312523909324355E-3</c:v>
                      </c:pt>
                      <c:pt idx="93">
                        <c:v>1.0116319332900253E-2</c:v>
                      </c:pt>
                      <c:pt idx="94">
                        <c:v>1.0779080247933026E-2</c:v>
                      </c:pt>
                      <c:pt idx="95">
                        <c:v>1.1304882524423486E-2</c:v>
                      </c:pt>
                      <c:pt idx="96">
                        <c:v>9.6081309688821285E-3</c:v>
                      </c:pt>
                      <c:pt idx="97">
                        <c:v>9.1763639992143015E-3</c:v>
                      </c:pt>
                      <c:pt idx="98">
                        <c:v>9.7679145087065534E-3</c:v>
                      </c:pt>
                      <c:pt idx="99">
                        <c:v>1.0576376305963777E-2</c:v>
                      </c:pt>
                      <c:pt idx="100">
                        <c:v>1.014952814091988E-2</c:v>
                      </c:pt>
                      <c:pt idx="101">
                        <c:v>8.7339490929314659E-3</c:v>
                      </c:pt>
                      <c:pt idx="102">
                        <c:v>8.5421613746207194E-3</c:v>
                      </c:pt>
                      <c:pt idx="103">
                        <c:v>8.7787322518440847E-3</c:v>
                      </c:pt>
                      <c:pt idx="104">
                        <c:v>8.2603043966430964E-3</c:v>
                      </c:pt>
                      <c:pt idx="105">
                        <c:v>8.2922783956451886E-3</c:v>
                      </c:pt>
                      <c:pt idx="106">
                        <c:v>9.4251023802985612E-3</c:v>
                      </c:pt>
                      <c:pt idx="107">
                        <c:v>1.0130725870754406E-2</c:v>
                      </c:pt>
                      <c:pt idx="108">
                        <c:v>9.5777322915133519E-3</c:v>
                      </c:pt>
                      <c:pt idx="109">
                        <c:v>9.2383567526699868E-3</c:v>
                      </c:pt>
                      <c:pt idx="110">
                        <c:v>8.8155139760503817E-3</c:v>
                      </c:pt>
                      <c:pt idx="111">
                        <c:v>1.1149734403428698E-2</c:v>
                      </c:pt>
                      <c:pt idx="112">
                        <c:v>1.3053128366056412E-2</c:v>
                      </c:pt>
                      <c:pt idx="113">
                        <c:v>1.1750330946821576E-2</c:v>
                      </c:pt>
                      <c:pt idx="114">
                        <c:v>9.0933953173332176E-3</c:v>
                      </c:pt>
                      <c:pt idx="115">
                        <c:v>8.2494266540519313E-3</c:v>
                      </c:pt>
                      <c:pt idx="116">
                        <c:v>8.7297071720871065E-3</c:v>
                      </c:pt>
                      <c:pt idx="117">
                        <c:v>8.5020199224255973E-3</c:v>
                      </c:pt>
                      <c:pt idx="118">
                        <c:v>8.4011712967215699E-3</c:v>
                      </c:pt>
                      <c:pt idx="119">
                        <c:v>6.9477824324174261E-3</c:v>
                      </c:pt>
                      <c:pt idx="120">
                        <c:v>5.514130725734429E-3</c:v>
                      </c:pt>
                      <c:pt idx="121">
                        <c:v>2.6924249721597977E-3</c:v>
                      </c:pt>
                      <c:pt idx="122">
                        <c:v>2.4436892263453285E-3</c:v>
                      </c:pt>
                      <c:pt idx="123">
                        <c:v>6.2943950536271344E-3</c:v>
                      </c:pt>
                      <c:pt idx="124">
                        <c:v>8.063169441964075E-3</c:v>
                      </c:pt>
                      <c:pt idx="125">
                        <c:v>9.7790519102630528E-3</c:v>
                      </c:pt>
                      <c:pt idx="126">
                        <c:v>1.3907437069631077E-2</c:v>
                      </c:pt>
                      <c:pt idx="127">
                        <c:v>1.8496365208872458E-2</c:v>
                      </c:pt>
                      <c:pt idx="128">
                        <c:v>2.2865268519342619E-2</c:v>
                      </c:pt>
                      <c:pt idx="129">
                        <c:v>2.7056956377202311E-2</c:v>
                      </c:pt>
                      <c:pt idx="130">
                        <c:v>2.8887198799685009E-2</c:v>
                      </c:pt>
                      <c:pt idx="131">
                        <c:v>3.441017261673638E-2</c:v>
                      </c:pt>
                      <c:pt idx="132">
                        <c:v>4.1231895661356606E-2</c:v>
                      </c:pt>
                      <c:pt idx="133">
                        <c:v>4.5226213383428339E-2</c:v>
                      </c:pt>
                      <c:pt idx="134">
                        <c:v>4.7234592950271874E-2</c:v>
                      </c:pt>
                      <c:pt idx="135">
                        <c:v>5.1013141187256063E-2</c:v>
                      </c:pt>
                      <c:pt idx="136">
                        <c:v>5.5455887027611013E-2</c:v>
                      </c:pt>
                      <c:pt idx="137">
                        <c:v>5.8266856772186737E-2</c:v>
                      </c:pt>
                      <c:pt idx="138">
                        <c:v>6.0485930113005751E-2</c:v>
                      </c:pt>
                      <c:pt idx="139">
                        <c:v>6.4797946885571195E-2</c:v>
                      </c:pt>
                      <c:pt idx="140">
                        <c:v>6.5810375373364982E-2</c:v>
                      </c:pt>
                      <c:pt idx="141">
                        <c:v>6.6581334607450554E-2</c:v>
                      </c:pt>
                      <c:pt idx="142">
                        <c:v>7.0069678523839996E-2</c:v>
                      </c:pt>
                      <c:pt idx="143">
                        <c:v>7.3856454805231855E-2</c:v>
                      </c:pt>
                      <c:pt idx="144">
                        <c:v>7.6215958611884349E-2</c:v>
                      </c:pt>
                      <c:pt idx="145">
                        <c:v>7.6667782182545108E-2</c:v>
                      </c:pt>
                      <c:pt idx="146">
                        <c:v>7.8866291962645857E-2</c:v>
                      </c:pt>
                      <c:pt idx="147">
                        <c:v>7.9044235186370035E-2</c:v>
                      </c:pt>
                      <c:pt idx="148">
                        <c:v>7.8114518272427311E-2</c:v>
                      </c:pt>
                      <c:pt idx="149">
                        <c:v>7.8098836349272352E-2</c:v>
                      </c:pt>
                      <c:pt idx="150">
                        <c:v>7.8445963708803523E-2</c:v>
                      </c:pt>
                      <c:pt idx="151">
                        <c:v>7.9613678942972346E-2</c:v>
                      </c:pt>
                      <c:pt idx="152">
                        <c:v>8.1113541264931865E-2</c:v>
                      </c:pt>
                      <c:pt idx="153">
                        <c:v>8.2607112483540066E-2</c:v>
                      </c:pt>
                      <c:pt idx="154">
                        <c:v>8.3059532738724948E-2</c:v>
                      </c:pt>
                      <c:pt idx="155">
                        <c:v>8.2542581029451542E-2</c:v>
                      </c:pt>
                      <c:pt idx="156">
                        <c:v>8.2649079987028501E-2</c:v>
                      </c:pt>
                      <c:pt idx="157">
                        <c:v>8.145806636654726E-2</c:v>
                      </c:pt>
                      <c:pt idx="158">
                        <c:v>7.9265184744999495E-2</c:v>
                      </c:pt>
                      <c:pt idx="159">
                        <c:v>8.0379443884499552E-2</c:v>
                      </c:pt>
                      <c:pt idx="160">
                        <c:v>8.087901395685855E-2</c:v>
                      </c:pt>
                      <c:pt idx="161">
                        <c:v>8.1065474435778218E-2</c:v>
                      </c:pt>
                      <c:pt idx="162">
                        <c:v>8.1334722623361971E-2</c:v>
                      </c:pt>
                      <c:pt idx="163">
                        <c:v>8.233173713196712E-2</c:v>
                      </c:pt>
                      <c:pt idx="164">
                        <c:v>8.2123180971186857E-2</c:v>
                      </c:pt>
                      <c:pt idx="165">
                        <c:v>8.2355144416301859E-2</c:v>
                      </c:pt>
                      <c:pt idx="166">
                        <c:v>8.2371940998275411E-2</c:v>
                      </c:pt>
                      <c:pt idx="167">
                        <c:v>8.2513146029920714E-2</c:v>
                      </c:pt>
                      <c:pt idx="168">
                        <c:v>8.2406634611271998E-2</c:v>
                      </c:pt>
                      <c:pt idx="169">
                        <c:v>8.2783970425011691E-2</c:v>
                      </c:pt>
                      <c:pt idx="170">
                        <c:v>8.2549807702978317E-2</c:v>
                      </c:pt>
                      <c:pt idx="171">
                        <c:v>8.2890090005566991E-2</c:v>
                      </c:pt>
                      <c:pt idx="172">
                        <c:v>8.2135391509001843E-2</c:v>
                      </c:pt>
                      <c:pt idx="173">
                        <c:v>8.1882882933670312E-2</c:v>
                      </c:pt>
                      <c:pt idx="174">
                        <c:v>8.263197787186484E-2</c:v>
                      </c:pt>
                      <c:pt idx="175">
                        <c:v>8.3280812558496231E-2</c:v>
                      </c:pt>
                      <c:pt idx="176">
                        <c:v>8.3928822502163131E-2</c:v>
                      </c:pt>
                      <c:pt idx="177">
                        <c:v>8.3649112202007769E-2</c:v>
                      </c:pt>
                      <c:pt idx="178">
                        <c:v>8.3923602281735718E-2</c:v>
                      </c:pt>
                      <c:pt idx="179">
                        <c:v>8.4033870554717227E-2</c:v>
                      </c:pt>
                      <c:pt idx="180">
                        <c:v>8.3580609834420672E-2</c:v>
                      </c:pt>
                      <c:pt idx="181">
                        <c:v>8.3071473161764844E-2</c:v>
                      </c:pt>
                      <c:pt idx="182">
                        <c:v>8.3273662851069116E-2</c:v>
                      </c:pt>
                      <c:pt idx="183">
                        <c:v>8.4010997539435445E-2</c:v>
                      </c:pt>
                      <c:pt idx="184">
                        <c:v>8.4396198555241372E-2</c:v>
                      </c:pt>
                      <c:pt idx="185">
                        <c:v>8.4015519639465255E-2</c:v>
                      </c:pt>
                      <c:pt idx="186">
                        <c:v>8.3954765447299212E-2</c:v>
                      </c:pt>
                      <c:pt idx="187">
                        <c:v>8.4849073910603506E-2</c:v>
                      </c:pt>
                      <c:pt idx="188">
                        <c:v>8.5662906063250735E-2</c:v>
                      </c:pt>
                      <c:pt idx="189">
                        <c:v>8.5388085768583546E-2</c:v>
                      </c:pt>
                      <c:pt idx="190">
                        <c:v>8.5952341903175189E-2</c:v>
                      </c:pt>
                      <c:pt idx="191">
                        <c:v>8.5133024623221948E-2</c:v>
                      </c:pt>
                      <c:pt idx="192">
                        <c:v>8.5008760625995258E-2</c:v>
                      </c:pt>
                      <c:pt idx="193">
                        <c:v>8.6002944360450931E-2</c:v>
                      </c:pt>
                      <c:pt idx="194">
                        <c:v>8.4732748311092468E-2</c:v>
                      </c:pt>
                      <c:pt idx="195">
                        <c:v>8.3675530290667349E-2</c:v>
                      </c:pt>
                      <c:pt idx="196">
                        <c:v>8.3662540520284712E-2</c:v>
                      </c:pt>
                      <c:pt idx="197">
                        <c:v>8.4029665125404052E-2</c:v>
                      </c:pt>
                      <c:pt idx="198">
                        <c:v>8.3763383246858392E-2</c:v>
                      </c:pt>
                      <c:pt idx="199">
                        <c:v>8.4002562098278166E-2</c:v>
                      </c:pt>
                      <c:pt idx="200">
                        <c:v>8.4236670362999408E-2</c:v>
                      </c:pt>
                      <c:pt idx="201">
                        <c:v>8.377707900529105E-2</c:v>
                      </c:pt>
                      <c:pt idx="202">
                        <c:v>8.4139117708735334E-2</c:v>
                      </c:pt>
                      <c:pt idx="203">
                        <c:v>8.4990794062493991E-2</c:v>
                      </c:pt>
                      <c:pt idx="204">
                        <c:v>8.3945416877226925E-2</c:v>
                      </c:pt>
                      <c:pt idx="205">
                        <c:v>8.3368357052487352E-2</c:v>
                      </c:pt>
                      <c:pt idx="206">
                        <c:v>8.3904802386998351E-2</c:v>
                      </c:pt>
                      <c:pt idx="207">
                        <c:v>8.4073921147616665E-2</c:v>
                      </c:pt>
                      <c:pt idx="208">
                        <c:v>8.4203689539532015E-2</c:v>
                      </c:pt>
                      <c:pt idx="209">
                        <c:v>8.3306677535353396E-2</c:v>
                      </c:pt>
                      <c:pt idx="210">
                        <c:v>8.390580174741108E-2</c:v>
                      </c:pt>
                      <c:pt idx="211">
                        <c:v>8.4339164935463562E-2</c:v>
                      </c:pt>
                      <c:pt idx="212">
                        <c:v>8.4386707601592004E-2</c:v>
                      </c:pt>
                      <c:pt idx="213">
                        <c:v>8.4803655078342741E-2</c:v>
                      </c:pt>
                      <c:pt idx="214">
                        <c:v>8.4902098724753752E-2</c:v>
                      </c:pt>
                      <c:pt idx="215">
                        <c:v>8.4870773320345483E-2</c:v>
                      </c:pt>
                      <c:pt idx="216">
                        <c:v>8.5196620457267266E-2</c:v>
                      </c:pt>
                      <c:pt idx="217">
                        <c:v>8.468134213951059E-2</c:v>
                      </c:pt>
                      <c:pt idx="218">
                        <c:v>8.3744492704045631E-2</c:v>
                      </c:pt>
                      <c:pt idx="219">
                        <c:v>8.436168589451247E-2</c:v>
                      </c:pt>
                      <c:pt idx="220">
                        <c:v>8.4630488216562091E-2</c:v>
                      </c:pt>
                      <c:pt idx="221">
                        <c:v>8.5266029683833969E-2</c:v>
                      </c:pt>
                      <c:pt idx="222">
                        <c:v>8.4881367476185077E-2</c:v>
                      </c:pt>
                      <c:pt idx="223">
                        <c:v>8.4099394944302325E-2</c:v>
                      </c:pt>
                      <c:pt idx="224">
                        <c:v>8.4337163041418917E-2</c:v>
                      </c:pt>
                      <c:pt idx="225">
                        <c:v>8.4077093006195952E-2</c:v>
                      </c:pt>
                      <c:pt idx="226">
                        <c:v>8.4365610340411415E-2</c:v>
                      </c:pt>
                      <c:pt idx="227">
                        <c:v>8.4147608381734282E-2</c:v>
                      </c:pt>
                      <c:pt idx="228">
                        <c:v>8.4088581022196601E-2</c:v>
                      </c:pt>
                      <c:pt idx="229">
                        <c:v>8.4371758073026021E-2</c:v>
                      </c:pt>
                      <c:pt idx="230">
                        <c:v>8.4166162708160686E-2</c:v>
                      </c:pt>
                      <c:pt idx="231">
                        <c:v>8.3699139788460719E-2</c:v>
                      </c:pt>
                      <c:pt idx="232">
                        <c:v>8.3910170844203477E-2</c:v>
                      </c:pt>
                      <c:pt idx="233">
                        <c:v>8.4768601348746531E-2</c:v>
                      </c:pt>
                      <c:pt idx="234">
                        <c:v>8.4808328313401432E-2</c:v>
                      </c:pt>
                      <c:pt idx="235">
                        <c:v>8.455027152669535E-2</c:v>
                      </c:pt>
                      <c:pt idx="236">
                        <c:v>8.3872068412314343E-2</c:v>
                      </c:pt>
                      <c:pt idx="237">
                        <c:v>8.4243621167618743E-2</c:v>
                      </c:pt>
                      <c:pt idx="238">
                        <c:v>8.4988566710128388E-2</c:v>
                      </c:pt>
                      <c:pt idx="239">
                        <c:v>8.4676486982492638E-2</c:v>
                      </c:pt>
                      <c:pt idx="240">
                        <c:v>8.445212878869085E-2</c:v>
                      </c:pt>
                      <c:pt idx="241">
                        <c:v>8.3571442993795764E-2</c:v>
                      </c:pt>
                      <c:pt idx="242">
                        <c:v>8.4573986647028143E-2</c:v>
                      </c:pt>
                      <c:pt idx="243">
                        <c:v>8.4242270296332536E-2</c:v>
                      </c:pt>
                      <c:pt idx="244">
                        <c:v>8.3923795416555286E-2</c:v>
                      </c:pt>
                      <c:pt idx="245">
                        <c:v>8.3297920548681639E-2</c:v>
                      </c:pt>
                      <c:pt idx="246">
                        <c:v>8.3531710014016866E-2</c:v>
                      </c:pt>
                      <c:pt idx="247">
                        <c:v>8.3914323199060448E-2</c:v>
                      </c:pt>
                      <c:pt idx="248">
                        <c:v>8.3997541314538945E-2</c:v>
                      </c:pt>
                      <c:pt idx="249">
                        <c:v>8.4313582881034077E-2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0.22243188884573628</c:v>
                </c:pt>
                <c:pt idx="1">
                  <c:v>0.2039546998807025</c:v>
                </c:pt>
                <c:pt idx="2">
                  <c:v>0.18887647438284999</c:v>
                </c:pt>
                <c:pt idx="3">
                  <c:v>0.17497114031430877</c:v>
                </c:pt>
                <c:pt idx="4">
                  <c:v>0.16290471601259127</c:v>
                </c:pt>
                <c:pt idx="5">
                  <c:v>0.15364365632531751</c:v>
                </c:pt>
                <c:pt idx="6">
                  <c:v>0.1441919030836325</c:v>
                </c:pt>
                <c:pt idx="7">
                  <c:v>0.136850164123035</c:v>
                </c:pt>
                <c:pt idx="8">
                  <c:v>0.13310841099513127</c:v>
                </c:pt>
                <c:pt idx="9">
                  <c:v>0.12962015550820999</c:v>
                </c:pt>
                <c:pt idx="10">
                  <c:v>0.12697943573641751</c:v>
                </c:pt>
                <c:pt idx="11">
                  <c:v>0.1277039203249575</c:v>
                </c:pt>
                <c:pt idx="12">
                  <c:v>0.12946856589555375</c:v>
                </c:pt>
                <c:pt idx="13">
                  <c:v>0.13128813033209752</c:v>
                </c:pt>
                <c:pt idx="14">
                  <c:v>0.13473997768014501</c:v>
                </c:pt>
                <c:pt idx="15">
                  <c:v>0.14016012364545624</c:v>
                </c:pt>
                <c:pt idx="16">
                  <c:v>0.14425515637804376</c:v>
                </c:pt>
                <c:pt idx="17">
                  <c:v>0.14880370036460749</c:v>
                </c:pt>
                <c:pt idx="18">
                  <c:v>0.15446201267302875</c:v>
                </c:pt>
                <c:pt idx="19">
                  <c:v>0.16050483929800002</c:v>
                </c:pt>
                <c:pt idx="20">
                  <c:v>0.16783348655692626</c:v>
                </c:pt>
                <c:pt idx="21">
                  <c:v>0.17591254161976749</c:v>
                </c:pt>
                <c:pt idx="22">
                  <c:v>0.18239073610315626</c:v>
                </c:pt>
                <c:pt idx="23">
                  <c:v>0.18894888297246126</c:v>
                </c:pt>
                <c:pt idx="24">
                  <c:v>0.19683112259552876</c:v>
                </c:pt>
                <c:pt idx="25">
                  <c:v>0.20372794295751623</c:v>
                </c:pt>
                <c:pt idx="26">
                  <c:v>0.21019770211813502</c:v>
                </c:pt>
                <c:pt idx="27">
                  <c:v>0.21532480515548749</c:v>
                </c:pt>
                <c:pt idx="28">
                  <c:v>0.21950326204757248</c:v>
                </c:pt>
                <c:pt idx="29">
                  <c:v>0.22322783232822749</c:v>
                </c:pt>
                <c:pt idx="30">
                  <c:v>0.22504718314100625</c:v>
                </c:pt>
                <c:pt idx="31">
                  <c:v>0.22478943463140624</c:v>
                </c:pt>
                <c:pt idx="32">
                  <c:v>0.22370199770080373</c:v>
                </c:pt>
                <c:pt idx="33">
                  <c:v>0.2216392052167675</c:v>
                </c:pt>
                <c:pt idx="34">
                  <c:v>0.21881257154772876</c:v>
                </c:pt>
                <c:pt idx="35">
                  <c:v>0.21485884641596498</c:v>
                </c:pt>
                <c:pt idx="36">
                  <c:v>0.20863422684105876</c:v>
                </c:pt>
                <c:pt idx="37">
                  <c:v>0.20255839484765875</c:v>
                </c:pt>
                <c:pt idx="38">
                  <c:v>0.19230644326987875</c:v>
                </c:pt>
                <c:pt idx="39">
                  <c:v>0.18299281564407877</c:v>
                </c:pt>
                <c:pt idx="40">
                  <c:v>0.17308833355980502</c:v>
                </c:pt>
                <c:pt idx="41">
                  <c:v>0.16043103947194126</c:v>
                </c:pt>
                <c:pt idx="42">
                  <c:v>0.14591073933863249</c:v>
                </c:pt>
                <c:pt idx="43">
                  <c:v>0.13140537774159125</c:v>
                </c:pt>
                <c:pt idx="44">
                  <c:v>0.11738523590839962</c:v>
                </c:pt>
                <c:pt idx="45">
                  <c:v>0.10082644651284388</c:v>
                </c:pt>
                <c:pt idx="46">
                  <c:v>8.7253544611103878E-2</c:v>
                </c:pt>
                <c:pt idx="47">
                  <c:v>7.6773016624475249E-2</c:v>
                </c:pt>
                <c:pt idx="48">
                  <c:v>6.4138265490243374E-2</c:v>
                </c:pt>
                <c:pt idx="49">
                  <c:v>5.3911138055635001E-2</c:v>
                </c:pt>
                <c:pt idx="50">
                  <c:v>4.5427870626990503E-2</c:v>
                </c:pt>
                <c:pt idx="51">
                  <c:v>3.9071353075064624E-2</c:v>
                </c:pt>
                <c:pt idx="52">
                  <c:v>3.5427863415457249E-2</c:v>
                </c:pt>
                <c:pt idx="53">
                  <c:v>3.140170816129563E-2</c:v>
                </c:pt>
                <c:pt idx="54">
                  <c:v>2.6659645825411998E-2</c:v>
                </c:pt>
                <c:pt idx="55">
                  <c:v>2.4616850278957877E-2</c:v>
                </c:pt>
                <c:pt idx="56">
                  <c:v>2.3054873178882E-2</c:v>
                </c:pt>
                <c:pt idx="57">
                  <c:v>1.9573408541659128E-2</c:v>
                </c:pt>
                <c:pt idx="58">
                  <c:v>1.927341549962475E-2</c:v>
                </c:pt>
                <c:pt idx="59">
                  <c:v>1.9130183073615751E-2</c:v>
                </c:pt>
                <c:pt idx="60">
                  <c:v>1.9039887126435374E-2</c:v>
                </c:pt>
                <c:pt idx="61">
                  <c:v>1.8626489021297252E-2</c:v>
                </c:pt>
                <c:pt idx="62">
                  <c:v>1.791468052553925E-2</c:v>
                </c:pt>
                <c:pt idx="63">
                  <c:v>1.9243734634226749E-2</c:v>
                </c:pt>
                <c:pt idx="64">
                  <c:v>2.0033786412646873E-2</c:v>
                </c:pt>
                <c:pt idx="65">
                  <c:v>1.8206195232898875E-2</c:v>
                </c:pt>
                <c:pt idx="66">
                  <c:v>1.7729859300872501E-2</c:v>
                </c:pt>
                <c:pt idx="67">
                  <c:v>1.6734389717341751E-2</c:v>
                </c:pt>
                <c:pt idx="68">
                  <c:v>1.5784089843277876E-2</c:v>
                </c:pt>
                <c:pt idx="69">
                  <c:v>1.829625216976E-2</c:v>
                </c:pt>
                <c:pt idx="70">
                  <c:v>1.839245410796575E-2</c:v>
                </c:pt>
                <c:pt idx="71">
                  <c:v>1.7780544549218374E-2</c:v>
                </c:pt>
                <c:pt idx="72">
                  <c:v>1.6792052486944875E-2</c:v>
                </c:pt>
                <c:pt idx="73">
                  <c:v>1.8041609240443623E-2</c:v>
                </c:pt>
                <c:pt idx="74">
                  <c:v>1.8973593299793874E-2</c:v>
                </c:pt>
                <c:pt idx="75">
                  <c:v>1.7614369388167E-2</c:v>
                </c:pt>
                <c:pt idx="76">
                  <c:v>1.6218134435522374E-2</c:v>
                </c:pt>
                <c:pt idx="77">
                  <c:v>1.6348876573188627E-2</c:v>
                </c:pt>
                <c:pt idx="78">
                  <c:v>1.594010607233325E-2</c:v>
                </c:pt>
                <c:pt idx="79">
                  <c:v>1.6736489994392249E-2</c:v>
                </c:pt>
                <c:pt idx="80">
                  <c:v>1.8128078103533375E-2</c:v>
                </c:pt>
                <c:pt idx="81">
                  <c:v>1.6440500404084249E-2</c:v>
                </c:pt>
                <c:pt idx="82">
                  <c:v>1.65061273971965E-2</c:v>
                </c:pt>
                <c:pt idx="83">
                  <c:v>1.7128299024353873E-2</c:v>
                </c:pt>
                <c:pt idx="84">
                  <c:v>1.6850611813213002E-2</c:v>
                </c:pt>
                <c:pt idx="85">
                  <c:v>1.5912757623443997E-2</c:v>
                </c:pt>
                <c:pt idx="86">
                  <c:v>1.5637438554513626E-2</c:v>
                </c:pt>
                <c:pt idx="87">
                  <c:v>1.7133460502539E-2</c:v>
                </c:pt>
                <c:pt idx="88">
                  <c:v>1.55176969240375E-2</c:v>
                </c:pt>
                <c:pt idx="89">
                  <c:v>1.31792407329985E-2</c:v>
                </c:pt>
                <c:pt idx="90">
                  <c:v>1.296573070764E-2</c:v>
                </c:pt>
                <c:pt idx="91">
                  <c:v>1.3381546696621749E-2</c:v>
                </c:pt>
                <c:pt idx="92">
                  <c:v>1.2609243469470125E-2</c:v>
                </c:pt>
                <c:pt idx="93">
                  <c:v>1.3697589904249874E-2</c:v>
                </c:pt>
                <c:pt idx="94">
                  <c:v>1.4594974310568502E-2</c:v>
                </c:pt>
                <c:pt idx="95">
                  <c:v>1.5306915454089375E-2</c:v>
                </c:pt>
                <c:pt idx="96">
                  <c:v>1.3009498161060874E-2</c:v>
                </c:pt>
                <c:pt idx="97">
                  <c:v>1.2424881692354062E-2</c:v>
                </c:pt>
                <c:pt idx="98">
                  <c:v>1.3225846551215626E-2</c:v>
                </c:pt>
                <c:pt idx="99">
                  <c:v>1.4320511299101502E-2</c:v>
                </c:pt>
                <c:pt idx="100">
                  <c:v>1.3742554937330873E-2</c:v>
                </c:pt>
                <c:pt idx="101">
                  <c:v>1.1825847819028113E-2</c:v>
                </c:pt>
                <c:pt idx="102">
                  <c:v>1.1566165475317514E-2</c:v>
                </c:pt>
                <c:pt idx="103">
                  <c:v>1.1886484630225538E-2</c:v>
                </c:pt>
                <c:pt idx="104">
                  <c:v>1.1184528521308686E-2</c:v>
                </c:pt>
                <c:pt idx="105">
                  <c:v>1.1227821611563875E-2</c:v>
                </c:pt>
                <c:pt idx="106">
                  <c:v>1.2761675759980875E-2</c:v>
                </c:pt>
                <c:pt idx="107">
                  <c:v>1.3717096489695876E-2</c:v>
                </c:pt>
                <c:pt idx="108">
                  <c:v>1.2968338070861375E-2</c:v>
                </c:pt>
                <c:pt idx="109">
                  <c:v>1.2508820453669125E-2</c:v>
                </c:pt>
                <c:pt idx="110">
                  <c:v>1.1936287424855649E-2</c:v>
                </c:pt>
                <c:pt idx="111">
                  <c:v>1.5096843463885375E-2</c:v>
                </c:pt>
                <c:pt idx="112">
                  <c:v>1.7674056486561375E-2</c:v>
                </c:pt>
                <c:pt idx="113">
                  <c:v>1.5910056736280875E-2</c:v>
                </c:pt>
                <c:pt idx="114">
                  <c:v>1.2312541330024138E-2</c:v>
                </c:pt>
                <c:pt idx="115">
                  <c:v>1.1169799957273225E-2</c:v>
                </c:pt>
                <c:pt idx="116">
                  <c:v>1.1820104218987399E-2</c:v>
                </c:pt>
                <c:pt idx="117">
                  <c:v>1.1511813577929138E-2</c:v>
                </c:pt>
                <c:pt idx="118">
                  <c:v>1.13752636063591E-2</c:v>
                </c:pt>
                <c:pt idx="119">
                  <c:v>9.4073616472051241E-3</c:v>
                </c:pt>
                <c:pt idx="120">
                  <c:v>7.466183981944363E-3</c:v>
                </c:pt>
                <c:pt idx="121">
                  <c:v>3.6455683043403126E-3</c:v>
                </c:pt>
                <c:pt idx="122">
                  <c:v>3.3087778048931623E-3</c:v>
                </c:pt>
                <c:pt idx="123">
                  <c:v>8.5226690956191377E-3</c:v>
                </c:pt>
                <c:pt idx="124">
                  <c:v>1.0917605970119112E-2</c:v>
                </c:pt>
                <c:pt idx="125">
                  <c:v>1.324092669589075E-2</c:v>
                </c:pt>
                <c:pt idx="126">
                  <c:v>1.8830798369465374E-2</c:v>
                </c:pt>
                <c:pt idx="127">
                  <c:v>2.5044249495605374E-2</c:v>
                </c:pt>
                <c:pt idx="128">
                  <c:v>3.0959784969413248E-2</c:v>
                </c:pt>
                <c:pt idx="129">
                  <c:v>3.6635369081992372E-2</c:v>
                </c:pt>
                <c:pt idx="130">
                  <c:v>3.9113534243010624E-2</c:v>
                </c:pt>
                <c:pt idx="131">
                  <c:v>4.6591691852354372E-2</c:v>
                </c:pt>
                <c:pt idx="132">
                  <c:v>5.5828367923036498E-2</c:v>
                </c:pt>
                <c:pt idx="133">
                  <c:v>6.1236711047030247E-2</c:v>
                </c:pt>
                <c:pt idx="134">
                  <c:v>6.3956075548428498E-2</c:v>
                </c:pt>
                <c:pt idx="135">
                  <c:v>6.9072264794779376E-2</c:v>
                </c:pt>
                <c:pt idx="136">
                  <c:v>7.5087783736741007E-2</c:v>
                </c:pt>
                <c:pt idx="137">
                  <c:v>7.8893862758903865E-2</c:v>
                </c:pt>
                <c:pt idx="138">
                  <c:v>8.189850857817324E-2</c:v>
                </c:pt>
                <c:pt idx="139">
                  <c:v>8.7737019153730111E-2</c:v>
                </c:pt>
                <c:pt idx="140">
                  <c:v>8.9107856686317502E-2</c:v>
                </c:pt>
                <c:pt idx="141">
                  <c:v>9.0151742616949873E-2</c:v>
                </c:pt>
                <c:pt idx="142">
                  <c:v>9.4874992530215377E-2</c:v>
                </c:pt>
                <c:pt idx="143">
                  <c:v>0.10000232262476426</c:v>
                </c:pt>
                <c:pt idx="144">
                  <c:v>0.10319711259308138</c:v>
                </c:pt>
                <c:pt idx="145">
                  <c:v>0.10380888588496012</c:v>
                </c:pt>
                <c:pt idx="146">
                  <c:v>0.10678568845290251</c:v>
                </c:pt>
                <c:pt idx="147">
                  <c:v>0.10702662522294763</c:v>
                </c:pt>
                <c:pt idx="148">
                  <c:v>0.1057677799260405</c:v>
                </c:pt>
                <c:pt idx="149">
                  <c:v>0.105746546457106</c:v>
                </c:pt>
                <c:pt idx="150">
                  <c:v>0.10621656011117675</c:v>
                </c:pt>
                <c:pt idx="151">
                  <c:v>0.10779765733401463</c:v>
                </c:pt>
                <c:pt idx="152">
                  <c:v>0.10982848478449088</c:v>
                </c:pt>
                <c:pt idx="153">
                  <c:v>0.11185079402286688</c:v>
                </c:pt>
                <c:pt idx="154">
                  <c:v>0.11246337523110775</c:v>
                </c:pt>
                <c:pt idx="155">
                  <c:v>0.11176341783742412</c:v>
                </c:pt>
                <c:pt idx="156">
                  <c:v>0.11190761841058862</c:v>
                </c:pt>
                <c:pt idx="157">
                  <c:v>0.11029497495728526</c:v>
                </c:pt>
                <c:pt idx="158">
                  <c:v>0.10732579296805712</c:v>
                </c:pt>
                <c:pt idx="159">
                  <c:v>0.10883451014450063</c:v>
                </c:pt>
                <c:pt idx="160">
                  <c:v>0.10951093264110526</c:v>
                </c:pt>
                <c:pt idx="161">
                  <c:v>0.10976340185342888</c:v>
                </c:pt>
                <c:pt idx="162">
                  <c:v>0.1101279663886735</c:v>
                </c:pt>
                <c:pt idx="163">
                  <c:v>0.111477933250934</c:v>
                </c:pt>
                <c:pt idx="164">
                  <c:v>0.11119554628109188</c:v>
                </c:pt>
                <c:pt idx="165">
                  <c:v>0.11150962693032851</c:v>
                </c:pt>
                <c:pt idx="166">
                  <c:v>0.11153236965760863</c:v>
                </c:pt>
                <c:pt idx="167">
                  <c:v>0.11172356257592662</c:v>
                </c:pt>
                <c:pt idx="168">
                  <c:v>0.11157934513035575</c:v>
                </c:pt>
                <c:pt idx="169">
                  <c:v>0.11209026131070837</c:v>
                </c:pt>
                <c:pt idx="170">
                  <c:v>0.1117732028201915</c:v>
                </c:pt>
                <c:pt idx="171">
                  <c:v>0.11223394820387812</c:v>
                </c:pt>
                <c:pt idx="172">
                  <c:v>0.11121207946218237</c:v>
                </c:pt>
                <c:pt idx="173">
                  <c:v>0.11087018051668851</c:v>
                </c:pt>
                <c:pt idx="174">
                  <c:v>0.11188446198854438</c:v>
                </c:pt>
                <c:pt idx="175">
                  <c:v>0.11276299015285662</c:v>
                </c:pt>
                <c:pt idx="176">
                  <c:v>0.11364040160757</c:v>
                </c:pt>
                <c:pt idx="177">
                  <c:v>0.113261671275179</c:v>
                </c:pt>
                <c:pt idx="178">
                  <c:v>0.11363333338084924</c:v>
                </c:pt>
                <c:pt idx="179">
                  <c:v>0.11378263764191962</c:v>
                </c:pt>
                <c:pt idx="180">
                  <c:v>0.11316891843614726</c:v>
                </c:pt>
                <c:pt idx="181">
                  <c:v>0.1124795426742955</c:v>
                </c:pt>
                <c:pt idx="182">
                  <c:v>0.11275330938289975</c:v>
                </c:pt>
                <c:pt idx="183">
                  <c:v>0.11375166736776224</c:v>
                </c:pt>
                <c:pt idx="184">
                  <c:v>0.114273233104428</c:v>
                </c:pt>
                <c:pt idx="185">
                  <c:v>0.11375779033301038</c:v>
                </c:pt>
                <c:pt idx="186">
                  <c:v>0.11367552859513226</c:v>
                </c:pt>
                <c:pt idx="187">
                  <c:v>0.11488643052251638</c:v>
                </c:pt>
                <c:pt idx="188">
                  <c:v>0.11598836678125038</c:v>
                </c:pt>
                <c:pt idx="189">
                  <c:v>0.11561625756149951</c:v>
                </c:pt>
                <c:pt idx="190">
                  <c:v>0.11638026558440338</c:v>
                </c:pt>
                <c:pt idx="191">
                  <c:v>0.11527090241258588</c:v>
                </c:pt>
                <c:pt idx="192">
                  <c:v>0.11510264781149412</c:v>
                </c:pt>
                <c:pt idx="193">
                  <c:v>0.11644878177938511</c:v>
                </c:pt>
                <c:pt idx="194">
                  <c:v>0.11472892458532376</c:v>
                </c:pt>
                <c:pt idx="195">
                  <c:v>0.11329744161146488</c:v>
                </c:pt>
                <c:pt idx="196">
                  <c:v>0.11327985334227364</c:v>
                </c:pt>
                <c:pt idx="197">
                  <c:v>0.1137769434517495</c:v>
                </c:pt>
                <c:pt idx="198">
                  <c:v>0.11341639532636663</c:v>
                </c:pt>
                <c:pt idx="199">
                  <c:v>0.11374024570244787</c:v>
                </c:pt>
                <c:pt idx="200">
                  <c:v>0.11405723045726063</c:v>
                </c:pt>
                <c:pt idx="201">
                  <c:v>0.11343493950990463</c:v>
                </c:pt>
                <c:pt idx="202">
                  <c:v>0.11392514326149225</c:v>
                </c:pt>
                <c:pt idx="203">
                  <c:v>0.11507832091840875</c:v>
                </c:pt>
                <c:pt idx="204">
                  <c:v>0.11366287054482488</c:v>
                </c:pt>
                <c:pt idx="205">
                  <c:v>0.11288152620708787</c:v>
                </c:pt>
                <c:pt idx="206">
                  <c:v>0.11360787814956587</c:v>
                </c:pt>
                <c:pt idx="207">
                  <c:v>0.11383686651498164</c:v>
                </c:pt>
                <c:pt idx="208">
                  <c:v>0.11401257411737113</c:v>
                </c:pt>
                <c:pt idx="209">
                  <c:v>0.11279801157064838</c:v>
                </c:pt>
                <c:pt idx="210">
                  <c:v>0.11360923129280401</c:v>
                </c:pt>
                <c:pt idx="211">
                  <c:v>0.114196009055961</c:v>
                </c:pt>
                <c:pt idx="212">
                  <c:v>0.11426038226544087</c:v>
                </c:pt>
                <c:pt idx="213">
                  <c:v>0.11482493300372862</c:v>
                </c:pt>
                <c:pt idx="214">
                  <c:v>0.11495822661110139</c:v>
                </c:pt>
                <c:pt idx="215">
                  <c:v>0.11491581172392262</c:v>
                </c:pt>
                <c:pt idx="216">
                  <c:v>0.11535701175984013</c:v>
                </c:pt>
                <c:pt idx="217">
                  <c:v>0.114659320153741</c:v>
                </c:pt>
                <c:pt idx="218">
                  <c:v>0.11339081735675112</c:v>
                </c:pt>
                <c:pt idx="219">
                  <c:v>0.11422650264272424</c:v>
                </c:pt>
                <c:pt idx="220">
                  <c:v>0.11459046347191351</c:v>
                </c:pt>
                <c:pt idx="221">
                  <c:v>0.11545099249431437</c:v>
                </c:pt>
                <c:pt idx="222">
                  <c:v>0.11493015630887463</c:v>
                </c:pt>
                <c:pt idx="223">
                  <c:v>0.11387135827120462</c:v>
                </c:pt>
                <c:pt idx="224">
                  <c:v>0.11419329847291662</c:v>
                </c:pt>
                <c:pt idx="225">
                  <c:v>0.1138411612408225</c:v>
                </c:pt>
                <c:pt idx="226">
                  <c:v>0.11423181637875375</c:v>
                </c:pt>
                <c:pt idx="227">
                  <c:v>0.11393663971123089</c:v>
                </c:pt>
                <c:pt idx="228">
                  <c:v>0.11385671612069651</c:v>
                </c:pt>
                <c:pt idx="229">
                  <c:v>0.114240140465551</c:v>
                </c:pt>
                <c:pt idx="230">
                  <c:v>0.11396176244075087</c:v>
                </c:pt>
                <c:pt idx="231">
                  <c:v>0.11332940908975188</c:v>
                </c:pt>
                <c:pt idx="232">
                  <c:v>0.11361514709025412</c:v>
                </c:pt>
                <c:pt idx="233">
                  <c:v>0.11477746992977625</c:v>
                </c:pt>
                <c:pt idx="234">
                  <c:v>0.11483126060720313</c:v>
                </c:pt>
                <c:pt idx="235">
                  <c:v>0.11448184933221375</c:v>
                </c:pt>
                <c:pt idx="236">
                  <c:v>0.11356355604521125</c:v>
                </c:pt>
                <c:pt idx="237">
                  <c:v>0.11406664191097687</c:v>
                </c:pt>
                <c:pt idx="238">
                  <c:v>0.11507530506271338</c:v>
                </c:pt>
                <c:pt idx="239">
                  <c:v>0.11465274622625174</c:v>
                </c:pt>
                <c:pt idx="240">
                  <c:v>0.11434896315760537</c:v>
                </c:pt>
                <c:pt idx="241">
                  <c:v>0.11315650644919176</c:v>
                </c:pt>
                <c:pt idx="242">
                  <c:v>0.11451395982439563</c:v>
                </c:pt>
                <c:pt idx="243">
                  <c:v>0.11406481281876626</c:v>
                </c:pt>
                <c:pt idx="244">
                  <c:v>0.1136335948871805</c:v>
                </c:pt>
                <c:pt idx="245">
                  <c:v>0.11278615452973463</c:v>
                </c:pt>
                <c:pt idx="246">
                  <c:v>0.11310270762723137</c:v>
                </c:pt>
                <c:pt idx="247">
                  <c:v>0.11362076941711986</c:v>
                </c:pt>
                <c:pt idx="248">
                  <c:v>0.11373344751484675</c:v>
                </c:pt>
                <c:pt idx="249">
                  <c:v>0.11416137071775201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0.13345913330744175</c:v>
                </c:pt>
                <c:pt idx="1">
                  <c:v>0.1223728199284215</c:v>
                </c:pt>
                <c:pt idx="2">
                  <c:v>0.11332588462970999</c:v>
                </c:pt>
                <c:pt idx="3">
                  <c:v>0.10498268418858525</c:v>
                </c:pt>
                <c:pt idx="4">
                  <c:v>9.774282960755476E-2</c:v>
                </c:pt>
                <c:pt idx="5">
                  <c:v>9.2186193795190496E-2</c:v>
                </c:pt>
                <c:pt idx="6">
                  <c:v>8.65151418501795E-2</c:v>
                </c:pt>
                <c:pt idx="7">
                  <c:v>8.2110098473821003E-2</c:v>
                </c:pt>
                <c:pt idx="8">
                  <c:v>7.9865046597078757E-2</c:v>
                </c:pt>
                <c:pt idx="9">
                  <c:v>7.7772093304926002E-2</c:v>
                </c:pt>
                <c:pt idx="10">
                  <c:v>7.6187661441850504E-2</c:v>
                </c:pt>
                <c:pt idx="11">
                  <c:v>7.66223521949745E-2</c:v>
                </c:pt>
                <c:pt idx="12">
                  <c:v>7.7681139537332244E-2</c:v>
                </c:pt>
                <c:pt idx="13">
                  <c:v>7.8772878199258503E-2</c:v>
                </c:pt>
                <c:pt idx="14">
                  <c:v>8.0843986608087004E-2</c:v>
                </c:pt>
                <c:pt idx="15">
                  <c:v>8.4096074187273745E-2</c:v>
                </c:pt>
                <c:pt idx="16">
                  <c:v>8.6553093826826244E-2</c:v>
                </c:pt>
                <c:pt idx="17">
                  <c:v>8.9282220218764502E-2</c:v>
                </c:pt>
                <c:pt idx="18">
                  <c:v>9.2677207603817258E-2</c:v>
                </c:pt>
                <c:pt idx="19">
                  <c:v>9.6302903578800003E-2</c:v>
                </c:pt>
                <c:pt idx="20">
                  <c:v>0.10070009193415574</c:v>
                </c:pt>
                <c:pt idx="21">
                  <c:v>0.10554752497186048</c:v>
                </c:pt>
                <c:pt idx="22">
                  <c:v>0.10943444166189376</c:v>
                </c:pt>
                <c:pt idx="23">
                  <c:v>0.11336932978347675</c:v>
                </c:pt>
                <c:pt idx="24">
                  <c:v>0.11809867355731725</c:v>
                </c:pt>
                <c:pt idx="25">
                  <c:v>0.12223676577450975</c:v>
                </c:pt>
                <c:pt idx="26">
                  <c:v>0.126118621270881</c:v>
                </c:pt>
                <c:pt idx="27">
                  <c:v>0.1291948830932925</c:v>
                </c:pt>
                <c:pt idx="28">
                  <c:v>0.1317019572285435</c:v>
                </c:pt>
                <c:pt idx="29">
                  <c:v>0.1339366993969365</c:v>
                </c:pt>
                <c:pt idx="30">
                  <c:v>0.13502830988460374</c:v>
                </c:pt>
                <c:pt idx="31">
                  <c:v>0.13487366077884375</c:v>
                </c:pt>
                <c:pt idx="32">
                  <c:v>0.13422119862048226</c:v>
                </c:pt>
                <c:pt idx="33">
                  <c:v>0.13298352313006051</c:v>
                </c:pt>
                <c:pt idx="34">
                  <c:v>0.13128754292863726</c:v>
                </c:pt>
                <c:pt idx="35">
                  <c:v>0.128915307849579</c:v>
                </c:pt>
                <c:pt idx="36">
                  <c:v>0.12518053610463525</c:v>
                </c:pt>
                <c:pt idx="37">
                  <c:v>0.12153503690859524</c:v>
                </c:pt>
                <c:pt idx="38">
                  <c:v>0.11538386596192726</c:v>
                </c:pt>
                <c:pt idx="39">
                  <c:v>0.10979568938644725</c:v>
                </c:pt>
                <c:pt idx="40">
                  <c:v>0.103853000135883</c:v>
                </c:pt>
                <c:pt idx="41">
                  <c:v>9.6258623683164748E-2</c:v>
                </c:pt>
                <c:pt idx="42">
                  <c:v>8.7546443603179508E-2</c:v>
                </c:pt>
                <c:pt idx="43">
                  <c:v>7.8843226644954745E-2</c:v>
                </c:pt>
                <c:pt idx="44">
                  <c:v>7.043114154503978E-2</c:v>
                </c:pt>
                <c:pt idx="45">
                  <c:v>6.0495867907706322E-2</c:v>
                </c:pt>
                <c:pt idx="46">
                  <c:v>5.2352126766662323E-2</c:v>
                </c:pt>
                <c:pt idx="47">
                  <c:v>4.6063809974685149E-2</c:v>
                </c:pt>
                <c:pt idx="48">
                  <c:v>3.8482959294146024E-2</c:v>
                </c:pt>
                <c:pt idx="49">
                  <c:v>3.2346682833380998E-2</c:v>
                </c:pt>
                <c:pt idx="50">
                  <c:v>2.7256722376194302E-2</c:v>
                </c:pt>
                <c:pt idx="51">
                  <c:v>2.3442811845038772E-2</c:v>
                </c:pt>
                <c:pt idx="52">
                  <c:v>2.1256718049274349E-2</c:v>
                </c:pt>
                <c:pt idx="53">
                  <c:v>1.8841024896777376E-2</c:v>
                </c:pt>
                <c:pt idx="54">
                  <c:v>1.5995787495247202E-2</c:v>
                </c:pt>
                <c:pt idx="55">
                  <c:v>1.4770110167374725E-2</c:v>
                </c:pt>
                <c:pt idx="56">
                  <c:v>1.3832923907329198E-2</c:v>
                </c:pt>
                <c:pt idx="57">
                  <c:v>1.1744045124995476E-2</c:v>
                </c:pt>
                <c:pt idx="58">
                  <c:v>1.1564049299774851E-2</c:v>
                </c:pt>
                <c:pt idx="59">
                  <c:v>1.147810984416945E-2</c:v>
                </c:pt>
                <c:pt idx="60">
                  <c:v>1.1423932275861224E-2</c:v>
                </c:pt>
                <c:pt idx="61">
                  <c:v>1.1175893412778351E-2</c:v>
                </c:pt>
                <c:pt idx="62">
                  <c:v>1.0748808315323551E-2</c:v>
                </c:pt>
                <c:pt idx="63">
                  <c:v>1.154624078053605E-2</c:v>
                </c:pt>
                <c:pt idx="64">
                  <c:v>1.2020271847588124E-2</c:v>
                </c:pt>
                <c:pt idx="65">
                  <c:v>1.0923717139739324E-2</c:v>
                </c:pt>
                <c:pt idx="66">
                  <c:v>1.06379155805235E-2</c:v>
                </c:pt>
                <c:pt idx="67">
                  <c:v>1.004063383040505E-2</c:v>
                </c:pt>
                <c:pt idx="68">
                  <c:v>9.4704539059667255E-3</c:v>
                </c:pt>
                <c:pt idx="69">
                  <c:v>1.0977751301855999E-2</c:v>
                </c:pt>
                <c:pt idx="70">
                  <c:v>1.1035472464779449E-2</c:v>
                </c:pt>
                <c:pt idx="71">
                  <c:v>1.0668326729531025E-2</c:v>
                </c:pt>
                <c:pt idx="72">
                  <c:v>1.0075231492166926E-2</c:v>
                </c:pt>
                <c:pt idx="73">
                  <c:v>1.0824965544266174E-2</c:v>
                </c:pt>
                <c:pt idx="74">
                  <c:v>1.1384155979876326E-2</c:v>
                </c:pt>
                <c:pt idx="75">
                  <c:v>1.0568621632900201E-2</c:v>
                </c:pt>
                <c:pt idx="76">
                  <c:v>9.7308806613134249E-3</c:v>
                </c:pt>
                <c:pt idx="77">
                  <c:v>9.8093259439131757E-3</c:v>
                </c:pt>
                <c:pt idx="78">
                  <c:v>9.564063643399949E-3</c:v>
                </c:pt>
                <c:pt idx="79">
                  <c:v>1.004189399663535E-2</c:v>
                </c:pt>
                <c:pt idx="80">
                  <c:v>1.0876846862120024E-2</c:v>
                </c:pt>
                <c:pt idx="81">
                  <c:v>9.8643002424505504E-3</c:v>
                </c:pt>
                <c:pt idx="82">
                  <c:v>9.9036764383178995E-3</c:v>
                </c:pt>
                <c:pt idx="83">
                  <c:v>1.0276979414612324E-2</c:v>
                </c:pt>
                <c:pt idx="84">
                  <c:v>1.0110367087927801E-2</c:v>
                </c:pt>
                <c:pt idx="85">
                  <c:v>9.5476545740663995E-3</c:v>
                </c:pt>
                <c:pt idx="86">
                  <c:v>9.3824631327081749E-3</c:v>
                </c:pt>
                <c:pt idx="87">
                  <c:v>1.0280076301523399E-2</c:v>
                </c:pt>
                <c:pt idx="88">
                  <c:v>9.3106181544224988E-3</c:v>
                </c:pt>
                <c:pt idx="89">
                  <c:v>7.9075444397990989E-3</c:v>
                </c:pt>
                <c:pt idx="90">
                  <c:v>7.7794384245839995E-3</c:v>
                </c:pt>
                <c:pt idx="91">
                  <c:v>8.0289280179730495E-3</c:v>
                </c:pt>
                <c:pt idx="92">
                  <c:v>7.5655460816820745E-3</c:v>
                </c:pt>
                <c:pt idx="93">
                  <c:v>8.2185539425499252E-3</c:v>
                </c:pt>
                <c:pt idx="94">
                  <c:v>8.7569845863410996E-3</c:v>
                </c:pt>
                <c:pt idx="95">
                  <c:v>9.1841492724536247E-3</c:v>
                </c:pt>
                <c:pt idx="96">
                  <c:v>7.8056988966365252E-3</c:v>
                </c:pt>
                <c:pt idx="97">
                  <c:v>7.4549290154124377E-3</c:v>
                </c:pt>
                <c:pt idx="98">
                  <c:v>7.9355079307293751E-3</c:v>
                </c:pt>
                <c:pt idx="99">
                  <c:v>8.5923067794608995E-3</c:v>
                </c:pt>
                <c:pt idx="100">
                  <c:v>8.2455329623985253E-3</c:v>
                </c:pt>
                <c:pt idx="101">
                  <c:v>7.0955086914168686E-3</c:v>
                </c:pt>
                <c:pt idx="102">
                  <c:v>6.9396992851905081E-3</c:v>
                </c:pt>
                <c:pt idx="103">
                  <c:v>7.1318907781353219E-3</c:v>
                </c:pt>
                <c:pt idx="104">
                  <c:v>6.7107171127852123E-3</c:v>
                </c:pt>
                <c:pt idx="105">
                  <c:v>6.7366929669383244E-3</c:v>
                </c:pt>
                <c:pt idx="106">
                  <c:v>7.6570054559885244E-3</c:v>
                </c:pt>
                <c:pt idx="107">
                  <c:v>8.2302578938175247E-3</c:v>
                </c:pt>
                <c:pt idx="108">
                  <c:v>7.7810028425168258E-3</c:v>
                </c:pt>
                <c:pt idx="109">
                  <c:v>7.5052922722014751E-3</c:v>
                </c:pt>
                <c:pt idx="110">
                  <c:v>7.1617724549133902E-3</c:v>
                </c:pt>
                <c:pt idx="111">
                  <c:v>9.058106078331225E-3</c:v>
                </c:pt>
                <c:pt idx="112">
                  <c:v>1.0604433891936826E-2</c:v>
                </c:pt>
                <c:pt idx="113">
                  <c:v>9.5460340417685245E-3</c:v>
                </c:pt>
                <c:pt idx="114">
                  <c:v>7.3875247980144821E-3</c:v>
                </c:pt>
                <c:pt idx="115">
                  <c:v>6.7018799743639359E-3</c:v>
                </c:pt>
                <c:pt idx="116">
                  <c:v>7.0920625313924401E-3</c:v>
                </c:pt>
                <c:pt idx="117">
                  <c:v>6.9070881467574834E-3</c:v>
                </c:pt>
                <c:pt idx="118">
                  <c:v>6.8251581638154608E-3</c:v>
                </c:pt>
                <c:pt idx="119">
                  <c:v>5.6444169883230746E-3</c:v>
                </c:pt>
                <c:pt idx="120">
                  <c:v>4.4797103891666178E-3</c:v>
                </c:pt>
                <c:pt idx="121">
                  <c:v>2.1873409826041875E-3</c:v>
                </c:pt>
                <c:pt idx="122">
                  <c:v>1.9852666829358974E-3</c:v>
                </c:pt>
                <c:pt idx="123">
                  <c:v>5.1136014573714824E-3</c:v>
                </c:pt>
                <c:pt idx="124">
                  <c:v>6.550563582071468E-3</c:v>
                </c:pt>
                <c:pt idx="125">
                  <c:v>7.9445560175344498E-3</c:v>
                </c:pt>
                <c:pt idx="126">
                  <c:v>1.1298479021679225E-2</c:v>
                </c:pt>
                <c:pt idx="127">
                  <c:v>1.5026549697363223E-2</c:v>
                </c:pt>
                <c:pt idx="128">
                  <c:v>1.8575870981647952E-2</c:v>
                </c:pt>
                <c:pt idx="129">
                  <c:v>2.1981221449195426E-2</c:v>
                </c:pt>
                <c:pt idx="130">
                  <c:v>2.3468120545806374E-2</c:v>
                </c:pt>
                <c:pt idx="131">
                  <c:v>2.7955015111412625E-2</c:v>
                </c:pt>
                <c:pt idx="132">
                  <c:v>3.3497020753821896E-2</c:v>
                </c:pt>
                <c:pt idx="133">
                  <c:v>3.6742026628218148E-2</c:v>
                </c:pt>
                <c:pt idx="134">
                  <c:v>3.8373645329057099E-2</c:v>
                </c:pt>
                <c:pt idx="135">
                  <c:v>4.144335887686762E-2</c:v>
                </c:pt>
                <c:pt idx="136">
                  <c:v>4.5052670242044603E-2</c:v>
                </c:pt>
                <c:pt idx="137">
                  <c:v>4.7336317655342325E-2</c:v>
                </c:pt>
                <c:pt idx="138">
                  <c:v>4.913910514690395E-2</c:v>
                </c:pt>
                <c:pt idx="139">
                  <c:v>5.2642211492238071E-2</c:v>
                </c:pt>
                <c:pt idx="140">
                  <c:v>5.3464714011790496E-2</c:v>
                </c:pt>
                <c:pt idx="141">
                  <c:v>5.4091045570169929E-2</c:v>
                </c:pt>
                <c:pt idx="142">
                  <c:v>5.6924995518129226E-2</c:v>
                </c:pt>
                <c:pt idx="143">
                  <c:v>6.000139357485855E-2</c:v>
                </c:pt>
                <c:pt idx="144">
                  <c:v>6.1918267555848824E-2</c:v>
                </c:pt>
                <c:pt idx="145">
                  <c:v>6.2285331530976068E-2</c:v>
                </c:pt>
                <c:pt idx="146">
                  <c:v>6.4071413071741495E-2</c:v>
                </c:pt>
                <c:pt idx="147">
                  <c:v>6.4215975133768574E-2</c:v>
                </c:pt>
                <c:pt idx="148">
                  <c:v>6.34606679556243E-2</c:v>
                </c:pt>
                <c:pt idx="149">
                  <c:v>6.3447927874263607E-2</c:v>
                </c:pt>
                <c:pt idx="150">
                  <c:v>6.3729936066706044E-2</c:v>
                </c:pt>
                <c:pt idx="151">
                  <c:v>6.4678594400408781E-2</c:v>
                </c:pt>
                <c:pt idx="152">
                  <c:v>6.5897090870694522E-2</c:v>
                </c:pt>
                <c:pt idx="153">
                  <c:v>6.7110476413720116E-2</c:v>
                </c:pt>
                <c:pt idx="154">
                  <c:v>6.747802513866466E-2</c:v>
                </c:pt>
                <c:pt idx="155">
                  <c:v>6.7058050702454478E-2</c:v>
                </c:pt>
                <c:pt idx="156">
                  <c:v>6.7144571046353171E-2</c:v>
                </c:pt>
                <c:pt idx="157">
                  <c:v>6.6176984974371147E-2</c:v>
                </c:pt>
                <c:pt idx="158">
                  <c:v>6.439547578083428E-2</c:v>
                </c:pt>
                <c:pt idx="159">
                  <c:v>6.5300706086700383E-2</c:v>
                </c:pt>
                <c:pt idx="160">
                  <c:v>6.5706559584663149E-2</c:v>
                </c:pt>
                <c:pt idx="161">
                  <c:v>6.5858041112057328E-2</c:v>
                </c:pt>
                <c:pt idx="162">
                  <c:v>6.6076779833204091E-2</c:v>
                </c:pt>
                <c:pt idx="163">
                  <c:v>6.6886759950560398E-2</c:v>
                </c:pt>
                <c:pt idx="164">
                  <c:v>6.6717327768655132E-2</c:v>
                </c:pt>
                <c:pt idx="165">
                  <c:v>6.6905776158197094E-2</c:v>
                </c:pt>
                <c:pt idx="166">
                  <c:v>6.691942179456517E-2</c:v>
                </c:pt>
                <c:pt idx="167">
                  <c:v>6.7034137545555969E-2</c:v>
                </c:pt>
                <c:pt idx="168">
                  <c:v>6.6947607078213456E-2</c:v>
                </c:pt>
                <c:pt idx="169">
                  <c:v>6.7254156786425018E-2</c:v>
                </c:pt>
                <c:pt idx="170">
                  <c:v>6.7063921692114906E-2</c:v>
                </c:pt>
                <c:pt idx="171">
                  <c:v>6.7340368922326879E-2</c:v>
                </c:pt>
                <c:pt idx="172">
                  <c:v>6.672724767730942E-2</c:v>
                </c:pt>
                <c:pt idx="173">
                  <c:v>6.6522108310013095E-2</c:v>
                </c:pt>
                <c:pt idx="174">
                  <c:v>6.7130677193126626E-2</c:v>
                </c:pt>
                <c:pt idx="175">
                  <c:v>6.7657794091713963E-2</c:v>
                </c:pt>
                <c:pt idx="176">
                  <c:v>6.8184240964542009E-2</c:v>
                </c:pt>
                <c:pt idx="177">
                  <c:v>6.795700276510741E-2</c:v>
                </c:pt>
                <c:pt idx="178">
                  <c:v>6.8180000028509546E-2</c:v>
                </c:pt>
                <c:pt idx="179">
                  <c:v>6.8269582585151783E-2</c:v>
                </c:pt>
                <c:pt idx="180">
                  <c:v>6.7901351061688348E-2</c:v>
                </c:pt>
                <c:pt idx="181">
                  <c:v>6.7487725604577303E-2</c:v>
                </c:pt>
                <c:pt idx="182">
                  <c:v>6.7651985629739855E-2</c:v>
                </c:pt>
                <c:pt idx="183">
                  <c:v>6.8251000420657348E-2</c:v>
                </c:pt>
                <c:pt idx="184">
                  <c:v>6.8563939862656798E-2</c:v>
                </c:pt>
                <c:pt idx="185">
                  <c:v>6.8254674199806228E-2</c:v>
                </c:pt>
                <c:pt idx="186">
                  <c:v>6.8205317157079351E-2</c:v>
                </c:pt>
                <c:pt idx="187">
                  <c:v>6.8931858313509814E-2</c:v>
                </c:pt>
                <c:pt idx="188">
                  <c:v>6.9593020068750233E-2</c:v>
                </c:pt>
                <c:pt idx="189">
                  <c:v>6.9369754536899697E-2</c:v>
                </c:pt>
                <c:pt idx="190">
                  <c:v>6.982815935064203E-2</c:v>
                </c:pt>
                <c:pt idx="191">
                  <c:v>6.9162541447551532E-2</c:v>
                </c:pt>
                <c:pt idx="192">
                  <c:v>6.9061588686896463E-2</c:v>
                </c:pt>
                <c:pt idx="193">
                  <c:v>6.9869269067631079E-2</c:v>
                </c:pt>
                <c:pt idx="194">
                  <c:v>6.8837354751194249E-2</c:v>
                </c:pt>
                <c:pt idx="195">
                  <c:v>6.7978464966878926E-2</c:v>
                </c:pt>
                <c:pt idx="196">
                  <c:v>6.7967912005364173E-2</c:v>
                </c:pt>
                <c:pt idx="197">
                  <c:v>6.8266166071049697E-2</c:v>
                </c:pt>
                <c:pt idx="198">
                  <c:v>6.8049837195819973E-2</c:v>
                </c:pt>
                <c:pt idx="199">
                  <c:v>6.8244147421468726E-2</c:v>
                </c:pt>
                <c:pt idx="200">
                  <c:v>6.8434338274356382E-2</c:v>
                </c:pt>
                <c:pt idx="201">
                  <c:v>6.8060963705942779E-2</c:v>
                </c:pt>
                <c:pt idx="202">
                  <c:v>6.8355085956895351E-2</c:v>
                </c:pt>
                <c:pt idx="203">
                  <c:v>6.9046992551045239E-2</c:v>
                </c:pt>
                <c:pt idx="204">
                  <c:v>6.8197722326894916E-2</c:v>
                </c:pt>
                <c:pt idx="205">
                  <c:v>6.7728915724252728E-2</c:v>
                </c:pt>
                <c:pt idx="206">
                  <c:v>6.8164726889739527E-2</c:v>
                </c:pt>
                <c:pt idx="207">
                  <c:v>6.8302119908988976E-2</c:v>
                </c:pt>
                <c:pt idx="208">
                  <c:v>6.8407544470422674E-2</c:v>
                </c:pt>
                <c:pt idx="209">
                  <c:v>6.7678806942389022E-2</c:v>
                </c:pt>
                <c:pt idx="210">
                  <c:v>6.8165538775682405E-2</c:v>
                </c:pt>
                <c:pt idx="211">
                  <c:v>6.85176054335766E-2</c:v>
                </c:pt>
                <c:pt idx="212">
                  <c:v>6.8556229359264517E-2</c:v>
                </c:pt>
                <c:pt idx="213">
                  <c:v>6.8894959802237171E-2</c:v>
                </c:pt>
                <c:pt idx="214">
                  <c:v>6.8974935966660822E-2</c:v>
                </c:pt>
                <c:pt idx="215">
                  <c:v>6.8949487034353579E-2</c:v>
                </c:pt>
                <c:pt idx="216">
                  <c:v>6.9214207055904073E-2</c:v>
                </c:pt>
                <c:pt idx="217">
                  <c:v>6.879559209224459E-2</c:v>
                </c:pt>
                <c:pt idx="218">
                  <c:v>6.8034490414050672E-2</c:v>
                </c:pt>
                <c:pt idx="219">
                  <c:v>6.8535901585634551E-2</c:v>
                </c:pt>
                <c:pt idx="220">
                  <c:v>6.8754278083148102E-2</c:v>
                </c:pt>
                <c:pt idx="221">
                  <c:v>6.9270595496588622E-2</c:v>
                </c:pt>
                <c:pt idx="222">
                  <c:v>6.8958093785324776E-2</c:v>
                </c:pt>
                <c:pt idx="223">
                  <c:v>6.8322814962722772E-2</c:v>
                </c:pt>
                <c:pt idx="224">
                  <c:v>6.8515979083749984E-2</c:v>
                </c:pt>
                <c:pt idx="225">
                  <c:v>6.8304696744493493E-2</c:v>
                </c:pt>
                <c:pt idx="226">
                  <c:v>6.853908982725225E-2</c:v>
                </c:pt>
                <c:pt idx="227">
                  <c:v>6.8361983826738526E-2</c:v>
                </c:pt>
                <c:pt idx="228">
                  <c:v>6.8314029672417897E-2</c:v>
                </c:pt>
                <c:pt idx="229">
                  <c:v>6.8544084279330592E-2</c:v>
                </c:pt>
                <c:pt idx="230">
                  <c:v>6.8377057464450525E-2</c:v>
                </c:pt>
                <c:pt idx="231">
                  <c:v>6.7997645453851133E-2</c:v>
                </c:pt>
                <c:pt idx="232">
                  <c:v>6.816908825415248E-2</c:v>
                </c:pt>
                <c:pt idx="233">
                  <c:v>6.8866481957865738E-2</c:v>
                </c:pt>
                <c:pt idx="234">
                  <c:v>6.889875636432187E-2</c:v>
                </c:pt>
                <c:pt idx="235">
                  <c:v>6.8689109599328252E-2</c:v>
                </c:pt>
                <c:pt idx="236">
                  <c:v>6.8138133627126743E-2</c:v>
                </c:pt>
                <c:pt idx="237">
                  <c:v>6.8439985146586113E-2</c:v>
                </c:pt>
                <c:pt idx="238">
                  <c:v>6.9045183037628022E-2</c:v>
                </c:pt>
                <c:pt idx="239">
                  <c:v>6.8791647735751055E-2</c:v>
                </c:pt>
                <c:pt idx="240">
                  <c:v>6.8609377894563228E-2</c:v>
                </c:pt>
                <c:pt idx="241">
                  <c:v>6.7893903869515049E-2</c:v>
                </c:pt>
                <c:pt idx="242">
                  <c:v>6.870837589463738E-2</c:v>
                </c:pt>
                <c:pt idx="243">
                  <c:v>6.8438887691259748E-2</c:v>
                </c:pt>
                <c:pt idx="244">
                  <c:v>6.8180156932308306E-2</c:v>
                </c:pt>
                <c:pt idx="245">
                  <c:v>6.7671692717840778E-2</c:v>
                </c:pt>
                <c:pt idx="246">
                  <c:v>6.7861624576338819E-2</c:v>
                </c:pt>
                <c:pt idx="247">
                  <c:v>6.8172461650271923E-2</c:v>
                </c:pt>
                <c:pt idx="248">
                  <c:v>6.8240068508908056E-2</c:v>
                </c:pt>
                <c:pt idx="249">
                  <c:v>6.8496822430651194E-2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0.17794551107658901</c:v>
                      </c:pt>
                      <c:pt idx="1">
                        <c:v>0.163163759904562</c:v>
                      </c:pt>
                      <c:pt idx="2">
                        <c:v>0.15110117950627999</c:v>
                      </c:pt>
                      <c:pt idx="3">
                        <c:v>0.13997691225144701</c:v>
                      </c:pt>
                      <c:pt idx="4">
                        <c:v>0.13032377281007301</c:v>
                      </c:pt>
                      <c:pt idx="5">
                        <c:v>0.122914925060254</c:v>
                      </c:pt>
                      <c:pt idx="6">
                        <c:v>0.115353522466906</c:v>
                      </c:pt>
                      <c:pt idx="7">
                        <c:v>0.109480131298428</c:v>
                      </c:pt>
                      <c:pt idx="8">
                        <c:v>0.106486728796105</c:v>
                      </c:pt>
                      <c:pt idx="9">
                        <c:v>0.103696124406568</c:v>
                      </c:pt>
                      <c:pt idx="10">
                        <c:v>0.101583548589134</c:v>
                      </c:pt>
                      <c:pt idx="11">
                        <c:v>0.10216313625996599</c:v>
                      </c:pt>
                      <c:pt idx="12">
                        <c:v>0.103574852716443</c:v>
                      </c:pt>
                      <c:pt idx="13">
                        <c:v>0.105030504265678</c:v>
                      </c:pt>
                      <c:pt idx="14">
                        <c:v>0.10779198214411601</c:v>
                      </c:pt>
                      <c:pt idx="15">
                        <c:v>0.11212809891636499</c:v>
                      </c:pt>
                      <c:pt idx="16">
                        <c:v>0.115404125102435</c:v>
                      </c:pt>
                      <c:pt idx="17">
                        <c:v>0.119042960291686</c:v>
                      </c:pt>
                      <c:pt idx="18">
                        <c:v>0.12356961013842301</c:v>
                      </c:pt>
                      <c:pt idx="19">
                        <c:v>0.12840387143840001</c:v>
                      </c:pt>
                      <c:pt idx="20">
                        <c:v>0.134266789245541</c:v>
                      </c:pt>
                      <c:pt idx="21">
                        <c:v>0.14073003329581399</c:v>
                      </c:pt>
                      <c:pt idx="22">
                        <c:v>0.14591258888252501</c:v>
                      </c:pt>
                      <c:pt idx="23">
                        <c:v>0.151159106377969</c:v>
                      </c:pt>
                      <c:pt idx="24">
                        <c:v>0.157464898076423</c:v>
                      </c:pt>
                      <c:pt idx="25">
                        <c:v>0.16298235436601299</c:v>
                      </c:pt>
                      <c:pt idx="26">
                        <c:v>0.16815816169450801</c:v>
                      </c:pt>
                      <c:pt idx="27">
                        <c:v>0.17225984412438999</c:v>
                      </c:pt>
                      <c:pt idx="28">
                        <c:v>0.17560260963805799</c:v>
                      </c:pt>
                      <c:pt idx="29">
                        <c:v>0.178582265862582</c:v>
                      </c:pt>
                      <c:pt idx="30">
                        <c:v>0.18003774651280499</c:v>
                      </c:pt>
                      <c:pt idx="31">
                        <c:v>0.17983154770512499</c:v>
                      </c:pt>
                      <c:pt idx="32">
                        <c:v>0.178961598160643</c:v>
                      </c:pt>
                      <c:pt idx="33">
                        <c:v>0.177311364173414</c:v>
                      </c:pt>
                      <c:pt idx="34">
                        <c:v>0.17505005723818301</c:v>
                      </c:pt>
                      <c:pt idx="35">
                        <c:v>0.17188707713277199</c:v>
                      </c:pt>
                      <c:pt idx="36">
                        <c:v>0.16690738147284701</c:v>
                      </c:pt>
                      <c:pt idx="37">
                        <c:v>0.162046715878127</c:v>
                      </c:pt>
                      <c:pt idx="38">
                        <c:v>0.15384515461590301</c:v>
                      </c:pt>
                      <c:pt idx="39">
                        <c:v>0.146394252515263</c:v>
                      </c:pt>
                      <c:pt idx="40">
                        <c:v>0.13847066684784401</c:v>
                      </c:pt>
                      <c:pt idx="41">
                        <c:v>0.128344831577553</c:v>
                      </c:pt>
                      <c:pt idx="42">
                        <c:v>0.116728591470906</c:v>
                      </c:pt>
                      <c:pt idx="43">
                        <c:v>0.105124302193273</c:v>
                      </c:pt>
                      <c:pt idx="44">
                        <c:v>9.3908188726719702E-2</c:v>
                      </c:pt>
                      <c:pt idx="45">
                        <c:v>8.06611572102751E-2</c:v>
                      </c:pt>
                      <c:pt idx="46">
                        <c:v>6.9802835688883097E-2</c:v>
                      </c:pt>
                      <c:pt idx="47">
                        <c:v>6.1418413299580199E-2</c:v>
                      </c:pt>
                      <c:pt idx="48">
                        <c:v>5.1310612392194699E-2</c:v>
                      </c:pt>
                      <c:pt idx="49">
                        <c:v>4.3128910444507999E-2</c:v>
                      </c:pt>
                      <c:pt idx="50">
                        <c:v>3.6342296501592403E-2</c:v>
                      </c:pt>
                      <c:pt idx="51">
                        <c:v>3.1257082460051697E-2</c:v>
                      </c:pt>
                      <c:pt idx="52">
                        <c:v>2.8342290732365799E-2</c:v>
                      </c:pt>
                      <c:pt idx="53">
                        <c:v>2.5121366529036501E-2</c:v>
                      </c:pt>
                      <c:pt idx="54">
                        <c:v>2.13277166603296E-2</c:v>
                      </c:pt>
                      <c:pt idx="55">
                        <c:v>1.9693480223166301E-2</c:v>
                      </c:pt>
                      <c:pt idx="56">
                        <c:v>1.8443898543105599E-2</c:v>
                      </c:pt>
                      <c:pt idx="57">
                        <c:v>1.5658726833327301E-2</c:v>
                      </c:pt>
                      <c:pt idx="58">
                        <c:v>1.54187323996998E-2</c:v>
                      </c:pt>
                      <c:pt idx="59">
                        <c:v>1.53041464588926E-2</c:v>
                      </c:pt>
                      <c:pt idx="60">
                        <c:v>1.5231909701148299E-2</c:v>
                      </c:pt>
                      <c:pt idx="61">
                        <c:v>1.49011912170378E-2</c:v>
                      </c:pt>
                      <c:pt idx="62">
                        <c:v>1.43317444204314E-2</c:v>
                      </c:pt>
                      <c:pt idx="63">
                        <c:v>1.5394987707381401E-2</c:v>
                      </c:pt>
                      <c:pt idx="64">
                        <c:v>1.6027029130117498E-2</c:v>
                      </c:pt>
                      <c:pt idx="65">
                        <c:v>1.4564956186319099E-2</c:v>
                      </c:pt>
                      <c:pt idx="66">
                        <c:v>1.4183887440698E-2</c:v>
                      </c:pt>
                      <c:pt idx="67">
                        <c:v>1.3387511773873401E-2</c:v>
                      </c:pt>
                      <c:pt idx="68">
                        <c:v>1.2627271874622301E-2</c:v>
                      </c:pt>
                      <c:pt idx="69">
                        <c:v>1.4637001735808E-2</c:v>
                      </c:pt>
                      <c:pt idx="70">
                        <c:v>1.4713963286372599E-2</c:v>
                      </c:pt>
                      <c:pt idx="71">
                        <c:v>1.42244356393747E-2</c:v>
                      </c:pt>
                      <c:pt idx="72">
                        <c:v>1.34336419895559E-2</c:v>
                      </c:pt>
                      <c:pt idx="73">
                        <c:v>1.44332873923549E-2</c:v>
                      </c:pt>
                      <c:pt idx="74">
                        <c:v>1.51788746398351E-2</c:v>
                      </c:pt>
                      <c:pt idx="75">
                        <c:v>1.4091495510533601E-2</c:v>
                      </c:pt>
                      <c:pt idx="76">
                        <c:v>1.2974507548417899E-2</c:v>
                      </c:pt>
                      <c:pt idx="77">
                        <c:v>1.30791012585509E-2</c:v>
                      </c:pt>
                      <c:pt idx="78">
                        <c:v>1.2752084857866599E-2</c:v>
                      </c:pt>
                      <c:pt idx="79">
                        <c:v>1.33891919955138E-2</c:v>
                      </c:pt>
                      <c:pt idx="80">
                        <c:v>1.4502462482826699E-2</c:v>
                      </c:pt>
                      <c:pt idx="81">
                        <c:v>1.3152400323267401E-2</c:v>
                      </c:pt>
                      <c:pt idx="82">
                        <c:v>1.32049019177572E-2</c:v>
                      </c:pt>
                      <c:pt idx="83">
                        <c:v>1.3702639219483099E-2</c:v>
                      </c:pt>
                      <c:pt idx="84">
                        <c:v>1.34804894505704E-2</c:v>
                      </c:pt>
                      <c:pt idx="85">
                        <c:v>1.2730206098755199E-2</c:v>
                      </c:pt>
                      <c:pt idx="86">
                        <c:v>1.25099508436109E-2</c:v>
                      </c:pt>
                      <c:pt idx="87">
                        <c:v>1.3706768402031199E-2</c:v>
                      </c:pt>
                      <c:pt idx="88">
                        <c:v>1.241415753923E-2</c:v>
                      </c:pt>
                      <c:pt idx="89">
                        <c:v>1.05433925863988E-2</c:v>
                      </c:pt>
                      <c:pt idx="90">
                        <c:v>1.0372584566112E-2</c:v>
                      </c:pt>
                      <c:pt idx="91">
                        <c:v>1.0705237357297399E-2</c:v>
                      </c:pt>
                      <c:pt idx="92">
                        <c:v>1.0087394775576099E-2</c:v>
                      </c:pt>
                      <c:pt idx="93">
                        <c:v>1.09580719233999E-2</c:v>
                      </c:pt>
                      <c:pt idx="94">
                        <c:v>1.1675979448454801E-2</c:v>
                      </c:pt>
                      <c:pt idx="95">
                        <c:v>1.22455323632715E-2</c:v>
                      </c:pt>
                      <c:pt idx="96">
                        <c:v>1.04075985288487E-2</c:v>
                      </c:pt>
                      <c:pt idx="97">
                        <c:v>9.9399053538832497E-3</c:v>
                      </c:pt>
                      <c:pt idx="98">
                        <c:v>1.0580677240972501E-2</c:v>
                      </c:pt>
                      <c:pt idx="99">
                        <c:v>1.1456409039281201E-2</c:v>
                      </c:pt>
                      <c:pt idx="100">
                        <c:v>1.0994043949864699E-2</c:v>
                      </c:pt>
                      <c:pt idx="101">
                        <c:v>9.4606782552224909E-3</c:v>
                      </c:pt>
                      <c:pt idx="102">
                        <c:v>9.2529323802540107E-3</c:v>
                      </c:pt>
                      <c:pt idx="103">
                        <c:v>9.5091877041804298E-3</c:v>
                      </c:pt>
                      <c:pt idx="104">
                        <c:v>8.9476228170469498E-3</c:v>
                      </c:pt>
                      <c:pt idx="105">
                        <c:v>8.9822572892510992E-3</c:v>
                      </c:pt>
                      <c:pt idx="106">
                        <c:v>1.02093406079847E-2</c:v>
                      </c:pt>
                      <c:pt idx="107">
                        <c:v>1.09736771917567E-2</c:v>
                      </c:pt>
                      <c:pt idx="108">
                        <c:v>1.03746704566891E-2</c:v>
                      </c:pt>
                      <c:pt idx="109">
                        <c:v>1.00070563629353E-2</c:v>
                      </c:pt>
                      <c:pt idx="110">
                        <c:v>9.5490299398845197E-3</c:v>
                      </c:pt>
                      <c:pt idx="111">
                        <c:v>1.20774747711083E-2</c:v>
                      </c:pt>
                      <c:pt idx="112">
                        <c:v>1.4139245189249101E-2</c:v>
                      </c:pt>
                      <c:pt idx="113">
                        <c:v>1.27280453890247E-2</c:v>
                      </c:pt>
                      <c:pt idx="114">
                        <c:v>9.85003306401931E-3</c:v>
                      </c:pt>
                      <c:pt idx="115">
                        <c:v>8.9358399658185806E-3</c:v>
                      </c:pt>
                      <c:pt idx="116">
                        <c:v>9.4560833751899196E-3</c:v>
                      </c:pt>
                      <c:pt idx="117">
                        <c:v>9.2094508623433106E-3</c:v>
                      </c:pt>
                      <c:pt idx="118">
                        <c:v>9.1002108850872804E-3</c:v>
                      </c:pt>
                      <c:pt idx="119">
                        <c:v>7.5258893177640998E-3</c:v>
                      </c:pt>
                      <c:pt idx="120">
                        <c:v>5.9729471855554904E-3</c:v>
                      </c:pt>
                      <c:pt idx="121">
                        <c:v>2.9164546434722501E-3</c:v>
                      </c:pt>
                      <c:pt idx="122">
                        <c:v>2.6470222439145298E-3</c:v>
                      </c:pt>
                      <c:pt idx="123">
                        <c:v>6.8181352764953096E-3</c:v>
                      </c:pt>
                      <c:pt idx="124">
                        <c:v>8.7340847760952901E-3</c:v>
                      </c:pt>
                      <c:pt idx="125">
                        <c:v>1.05927413567126E-2</c:v>
                      </c:pt>
                      <c:pt idx="126">
                        <c:v>1.5064638695572299E-2</c:v>
                      </c:pt>
                      <c:pt idx="127">
                        <c:v>2.0035399596484298E-2</c:v>
                      </c:pt>
                      <c:pt idx="128">
                        <c:v>2.47678279755306E-2</c:v>
                      </c:pt>
                      <c:pt idx="129">
                        <c:v>2.9308295265593899E-2</c:v>
                      </c:pt>
                      <c:pt idx="130">
                        <c:v>3.1290827394408499E-2</c:v>
                      </c:pt>
                      <c:pt idx="131">
                        <c:v>3.7273353481883501E-2</c:v>
                      </c:pt>
                      <c:pt idx="132">
                        <c:v>4.4662694338429197E-2</c:v>
                      </c:pt>
                      <c:pt idx="133">
                        <c:v>4.8989368837624198E-2</c:v>
                      </c:pt>
                      <c:pt idx="134">
                        <c:v>5.1164860438742799E-2</c:v>
                      </c:pt>
                      <c:pt idx="135">
                        <c:v>5.5257811835823498E-2</c:v>
                      </c:pt>
                      <c:pt idx="136">
                        <c:v>6.0070226989392801E-2</c:v>
                      </c:pt>
                      <c:pt idx="137">
                        <c:v>6.3115090207123095E-2</c:v>
                      </c:pt>
                      <c:pt idx="138">
                        <c:v>6.5518806862538595E-2</c:v>
                      </c:pt>
                      <c:pt idx="139">
                        <c:v>7.0189615322984095E-2</c:v>
                      </c:pt>
                      <c:pt idx="140">
                        <c:v>7.1286285349053999E-2</c:v>
                      </c:pt>
                      <c:pt idx="141">
                        <c:v>7.2121394093559901E-2</c:v>
                      </c:pt>
                      <c:pt idx="142">
                        <c:v>7.5899994024172301E-2</c:v>
                      </c:pt>
                      <c:pt idx="143">
                        <c:v>8.0001858099811404E-2</c:v>
                      </c:pt>
                      <c:pt idx="144">
                        <c:v>8.2557690074465104E-2</c:v>
                      </c:pt>
                      <c:pt idx="145">
                        <c:v>8.3047108707968095E-2</c:v>
                      </c:pt>
                      <c:pt idx="146">
                        <c:v>8.5428550762322003E-2</c:v>
                      </c:pt>
                      <c:pt idx="147">
                        <c:v>8.5621300178358103E-2</c:v>
                      </c:pt>
                      <c:pt idx="148">
                        <c:v>8.46142239408324E-2</c:v>
                      </c:pt>
                      <c:pt idx="149">
                        <c:v>8.4597237165684805E-2</c:v>
                      </c:pt>
                      <c:pt idx="150">
                        <c:v>8.4973248088941397E-2</c:v>
                      </c:pt>
                      <c:pt idx="151">
                        <c:v>8.6238125867211704E-2</c:v>
                      </c:pt>
                      <c:pt idx="152">
                        <c:v>8.78627878275927E-2</c:v>
                      </c:pt>
                      <c:pt idx="153">
                        <c:v>8.9480635218293497E-2</c:v>
                      </c:pt>
                      <c:pt idx="154">
                        <c:v>8.9970700184886204E-2</c:v>
                      </c:pt>
                      <c:pt idx="155">
                        <c:v>8.9410734269939299E-2</c:v>
                      </c:pt>
                      <c:pt idx="156">
                        <c:v>8.9526094728470895E-2</c:v>
                      </c:pt>
                      <c:pt idx="157">
                        <c:v>8.8235979965828201E-2</c:v>
                      </c:pt>
                      <c:pt idx="158">
                        <c:v>8.5860634374445702E-2</c:v>
                      </c:pt>
                      <c:pt idx="159">
                        <c:v>8.7067608115600506E-2</c:v>
                      </c:pt>
                      <c:pt idx="160">
                        <c:v>8.7608746112884203E-2</c:v>
                      </c:pt>
                      <c:pt idx="161">
                        <c:v>8.7810721482743104E-2</c:v>
                      </c:pt>
                      <c:pt idx="162">
                        <c:v>8.8102373110938798E-2</c:v>
                      </c:pt>
                      <c:pt idx="163">
                        <c:v>8.9182346600747198E-2</c:v>
                      </c:pt>
                      <c:pt idx="164">
                        <c:v>8.8956437024873505E-2</c:v>
                      </c:pt>
                      <c:pt idx="165">
                        <c:v>8.9207701544262802E-2</c:v>
                      </c:pt>
                      <c:pt idx="166">
                        <c:v>8.9225895726086898E-2</c:v>
                      </c:pt>
                      <c:pt idx="167">
                        <c:v>8.9378850060741297E-2</c:v>
                      </c:pt>
                      <c:pt idx="168">
                        <c:v>8.9263476104284603E-2</c:v>
                      </c:pt>
                      <c:pt idx="169">
                        <c:v>8.9672209048566695E-2</c:v>
                      </c:pt>
                      <c:pt idx="170">
                        <c:v>8.9418562256153203E-2</c:v>
                      </c:pt>
                      <c:pt idx="171">
                        <c:v>8.9787158563102501E-2</c:v>
                      </c:pt>
                      <c:pt idx="172">
                        <c:v>8.8969663569745894E-2</c:v>
                      </c:pt>
                      <c:pt idx="173">
                        <c:v>8.8696144413350803E-2</c:v>
                      </c:pt>
                      <c:pt idx="174">
                        <c:v>8.9507569590835501E-2</c:v>
                      </c:pt>
                      <c:pt idx="175">
                        <c:v>9.0210392122285293E-2</c:v>
                      </c:pt>
                      <c:pt idx="176">
                        <c:v>9.0912321286056003E-2</c:v>
                      </c:pt>
                      <c:pt idx="177">
                        <c:v>9.0609337020143205E-2</c:v>
                      </c:pt>
                      <c:pt idx="178">
                        <c:v>9.0906666704679395E-2</c:v>
                      </c:pt>
                      <c:pt idx="179">
                        <c:v>9.1026110113535702E-2</c:v>
                      </c:pt>
                      <c:pt idx="180">
                        <c:v>9.0535134748917806E-2</c:v>
                      </c:pt>
                      <c:pt idx="181">
                        <c:v>8.99836341394364E-2</c:v>
                      </c:pt>
                      <c:pt idx="182">
                        <c:v>9.0202647506319802E-2</c:v>
                      </c:pt>
                      <c:pt idx="183">
                        <c:v>9.1001333894209793E-2</c:v>
                      </c:pt>
                      <c:pt idx="184">
                        <c:v>9.1418586483542397E-2</c:v>
                      </c:pt>
                      <c:pt idx="185">
                        <c:v>9.1006232266408305E-2</c:v>
                      </c:pt>
                      <c:pt idx="186">
                        <c:v>9.0940422876105806E-2</c:v>
                      </c:pt>
                      <c:pt idx="187">
                        <c:v>9.1909144418013095E-2</c:v>
                      </c:pt>
                      <c:pt idx="188">
                        <c:v>9.2790693425000306E-2</c:v>
                      </c:pt>
                      <c:pt idx="189">
                        <c:v>9.2493006049199605E-2</c:v>
                      </c:pt>
                      <c:pt idx="190">
                        <c:v>9.3104212467522707E-2</c:v>
                      </c:pt>
                      <c:pt idx="191">
                        <c:v>9.2216721930068704E-2</c:v>
                      </c:pt>
                      <c:pt idx="192">
                        <c:v>9.2082118249195294E-2</c:v>
                      </c:pt>
                      <c:pt idx="193">
                        <c:v>9.3159025423508096E-2</c:v>
                      </c:pt>
                      <c:pt idx="194">
                        <c:v>9.1783139668259003E-2</c:v>
                      </c:pt>
                      <c:pt idx="195">
                        <c:v>9.0637953289171902E-2</c:v>
                      </c:pt>
                      <c:pt idx="196">
                        <c:v>9.0623882673818906E-2</c:v>
                      </c:pt>
                      <c:pt idx="197">
                        <c:v>9.1021554761399601E-2</c:v>
                      </c:pt>
                      <c:pt idx="198">
                        <c:v>9.0733116261093302E-2</c:v>
                      </c:pt>
                      <c:pt idx="199">
                        <c:v>9.0992196561958297E-2</c:v>
                      </c:pt>
                      <c:pt idx="200">
                        <c:v>9.1245784365808505E-2</c:v>
                      </c:pt>
                      <c:pt idx="201">
                        <c:v>9.0747951607923705E-2</c:v>
                      </c:pt>
                      <c:pt idx="202">
                        <c:v>9.1140114609193801E-2</c:v>
                      </c:pt>
                      <c:pt idx="203">
                        <c:v>9.2062656734726994E-2</c:v>
                      </c:pt>
                      <c:pt idx="204">
                        <c:v>9.0930296435859898E-2</c:v>
                      </c:pt>
                      <c:pt idx="205">
                        <c:v>9.0305220965670299E-2</c:v>
                      </c:pt>
                      <c:pt idx="206">
                        <c:v>9.0886302519652698E-2</c:v>
                      </c:pt>
                      <c:pt idx="207">
                        <c:v>9.1069493211985306E-2</c:v>
                      </c:pt>
                      <c:pt idx="208">
                        <c:v>9.1210059293896903E-2</c:v>
                      </c:pt>
                      <c:pt idx="209">
                        <c:v>9.0238409256518701E-2</c:v>
                      </c:pt>
                      <c:pt idx="210">
                        <c:v>9.0887385034243207E-2</c:v>
                      </c:pt>
                      <c:pt idx="211">
                        <c:v>9.1356807244768801E-2</c:v>
                      </c:pt>
                      <c:pt idx="212">
                        <c:v>9.1408305812352694E-2</c:v>
                      </c:pt>
                      <c:pt idx="213">
                        <c:v>9.1859946402982895E-2</c:v>
                      </c:pt>
                      <c:pt idx="214">
                        <c:v>9.1966581288881105E-2</c:v>
                      </c:pt>
                      <c:pt idx="215">
                        <c:v>9.1932649379138101E-2</c:v>
                      </c:pt>
                      <c:pt idx="216">
                        <c:v>9.2285609407872102E-2</c:v>
                      </c:pt>
                      <c:pt idx="217">
                        <c:v>9.1727456122992795E-2</c:v>
                      </c:pt>
                      <c:pt idx="218">
                        <c:v>9.0712653885400896E-2</c:v>
                      </c:pt>
                      <c:pt idx="219">
                        <c:v>9.1381202114179397E-2</c:v>
                      </c:pt>
                      <c:pt idx="220">
                        <c:v>9.1672370777530807E-2</c:v>
                      </c:pt>
                      <c:pt idx="221">
                        <c:v>9.2360793995451496E-2</c:v>
                      </c:pt>
                      <c:pt idx="222">
                        <c:v>9.1944125047099701E-2</c:v>
                      </c:pt>
                      <c:pt idx="223">
                        <c:v>9.1097086616963696E-2</c:v>
                      </c:pt>
                      <c:pt idx="224">
                        <c:v>9.1354638778333302E-2</c:v>
                      </c:pt>
                      <c:pt idx="225">
                        <c:v>9.1072928992657995E-2</c:v>
                      </c:pt>
                      <c:pt idx="226">
                        <c:v>9.1385453103003E-2</c:v>
                      </c:pt>
                      <c:pt idx="227">
                        <c:v>9.1149311768984706E-2</c:v>
                      </c:pt>
                      <c:pt idx="228">
                        <c:v>9.1085372896557201E-2</c:v>
                      </c:pt>
                      <c:pt idx="229">
                        <c:v>9.1392112372440798E-2</c:v>
                      </c:pt>
                      <c:pt idx="230">
                        <c:v>9.11694099526007E-2</c:v>
                      </c:pt>
                      <c:pt idx="231">
                        <c:v>9.0663527271801506E-2</c:v>
                      </c:pt>
                      <c:pt idx="232">
                        <c:v>9.0892117672203301E-2</c:v>
                      </c:pt>
                      <c:pt idx="233">
                        <c:v>9.1821975943820994E-2</c:v>
                      </c:pt>
                      <c:pt idx="234">
                        <c:v>9.1865008485762498E-2</c:v>
                      </c:pt>
                      <c:pt idx="235">
                        <c:v>9.1585479465771003E-2</c:v>
                      </c:pt>
                      <c:pt idx="236">
                        <c:v>9.0850844836168995E-2</c:v>
                      </c:pt>
                      <c:pt idx="237">
                        <c:v>9.1253313528781493E-2</c:v>
                      </c:pt>
                      <c:pt idx="238">
                        <c:v>9.20602440501707E-2</c:v>
                      </c:pt>
                      <c:pt idx="239">
                        <c:v>9.1722196981001397E-2</c:v>
                      </c:pt>
                      <c:pt idx="240">
                        <c:v>9.14791705260843E-2</c:v>
                      </c:pt>
                      <c:pt idx="241">
                        <c:v>9.0525205159353403E-2</c:v>
                      </c:pt>
                      <c:pt idx="242">
                        <c:v>9.1611167859516507E-2</c:v>
                      </c:pt>
                      <c:pt idx="243">
                        <c:v>9.1251850255013006E-2</c:v>
                      </c:pt>
                      <c:pt idx="244">
                        <c:v>9.0906875909744403E-2</c:v>
                      </c:pt>
                      <c:pt idx="245">
                        <c:v>9.0228923623787705E-2</c:v>
                      </c:pt>
                      <c:pt idx="246">
                        <c:v>9.0482166101785097E-2</c:v>
                      </c:pt>
                      <c:pt idx="247">
                        <c:v>9.0896615533695893E-2</c:v>
                      </c:pt>
                      <c:pt idx="248">
                        <c:v>9.0986758011877403E-2</c:v>
                      </c:pt>
                      <c:pt idx="249">
                        <c:v>9.1329096574201601E-2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0.18003774651280499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0.98837890677515694</c:v>
                      </c:pt>
                      <c:pt idx="1">
                        <c:v>0.90627528429410309</c:v>
                      </c:pt>
                      <c:pt idx="2">
                        <c:v>0.83927499889881751</c:v>
                      </c:pt>
                      <c:pt idx="3">
                        <c:v>0.77748647137999649</c:v>
                      </c:pt>
                      <c:pt idx="4">
                        <c:v>0.72386916263031476</c:v>
                      </c:pt>
                      <c:pt idx="5">
                        <c:v>0.6827175269687783</c:v>
                      </c:pt>
                      <c:pt idx="6">
                        <c:v>0.64071854209029222</c:v>
                      </c:pt>
                      <c:pt idx="7">
                        <c:v>0.60809543231336405</c:v>
                      </c:pt>
                      <c:pt idx="8">
                        <c:v>0.59146890504170613</c:v>
                      </c:pt>
                      <c:pt idx="9">
                        <c:v>0.57596879773871601</c:v>
                      </c:pt>
                      <c:pt idx="10">
                        <c:v>0.56423472608789282</c:v>
                      </c:pt>
                      <c:pt idx="11">
                        <c:v>0.5674539825052729</c:v>
                      </c:pt>
                      <c:pt idx="12">
                        <c:v>0.57529520738072759</c:v>
                      </c:pt>
                      <c:pt idx="13">
                        <c:v>0.58338046493049067</c:v>
                      </c:pt>
                      <c:pt idx="14">
                        <c:v>0.59871879220866286</c:v>
                      </c:pt>
                      <c:pt idx="15">
                        <c:v>0.62280327924672174</c:v>
                      </c:pt>
                      <c:pt idx="16">
                        <c:v>0.64099960890271979</c:v>
                      </c:pt>
                      <c:pt idx="17">
                        <c:v>0.66121112154233286</c:v>
                      </c:pt>
                      <c:pt idx="18">
                        <c:v>0.68635390373337213</c:v>
                      </c:pt>
                      <c:pt idx="19">
                        <c:v>0.71320528014533568</c:v>
                      </c:pt>
                      <c:pt idx="20">
                        <c:v>0.7457702167805762</c:v>
                      </c:pt>
                      <c:pt idx="21">
                        <c:v>0.78166959996805296</c:v>
                      </c:pt>
                      <c:pt idx="22">
                        <c:v>0.81045553895636624</c:v>
                      </c:pt>
                      <c:pt idx="23">
                        <c:v>0.83959674738107204</c:v>
                      </c:pt>
                      <c:pt idx="24">
                        <c:v>0.87462157867668866</c:v>
                      </c:pt>
                      <c:pt idx="25">
                        <c:v>0.90526768704262284</c:v>
                      </c:pt>
                      <c:pt idx="26">
                        <c:v>0.93401614356769314</c:v>
                      </c:pt>
                      <c:pt idx="27">
                        <c:v>0.9567984906550594</c:v>
                      </c:pt>
                      <c:pt idx="28">
                        <c:v>0.97536551661719695</c:v>
                      </c:pt>
                      <c:pt idx="29">
                        <c:v>0.99191569169013416</c:v>
                      </c:pt>
                      <c:pt idx="30">
                        <c:v>1</c:v>
                      </c:pt>
                      <c:pt idx="31">
                        <c:v>0.99885469124295378</c:v>
                      </c:pt>
                      <c:pt idx="32">
                        <c:v>0.9940226515105518</c:v>
                      </c:pt>
                      <c:pt idx="33">
                        <c:v>0.98485660706046962</c:v>
                      </c:pt>
                      <c:pt idx="34">
                        <c:v>0.97229642465966315</c:v>
                      </c:pt>
                      <c:pt idx="35">
                        <c:v>0.95472799711224288</c:v>
                      </c:pt>
                      <c:pt idx="36">
                        <c:v>0.92706882143170966</c:v>
                      </c:pt>
                      <c:pt idx="37">
                        <c:v>0.90007078524836792</c:v>
                      </c:pt>
                      <c:pt idx="38">
                        <c:v>0.8545161089591895</c:v>
                      </c:pt>
                      <c:pt idx="39">
                        <c:v>0.81313088699902647</c:v>
                      </c:pt>
                      <c:pt idx="40">
                        <c:v>0.76912019579180546</c:v>
                      </c:pt>
                      <c:pt idx="41">
                        <c:v>0.7128773496863593</c:v>
                      </c:pt>
                      <c:pt idx="42">
                        <c:v>0.64835621269345212</c:v>
                      </c:pt>
                      <c:pt idx="43">
                        <c:v>0.58390145527508119</c:v>
                      </c:pt>
                      <c:pt idx="44">
                        <c:v>0.52160277800433696</c:v>
                      </c:pt>
                      <c:pt idx="45">
                        <c:v>0.44802358823424937</c:v>
                      </c:pt>
                      <c:pt idx="46">
                        <c:v>0.38771222724629278</c:v>
                      </c:pt>
                      <c:pt idx="47">
                        <c:v>0.34114186879811831</c:v>
                      </c:pt>
                      <c:pt idx="48">
                        <c:v>0.28499919259178957</c:v>
                      </c:pt>
                      <c:pt idx="49">
                        <c:v>0.23955482269625333</c:v>
                      </c:pt>
                      <c:pt idx="50">
                        <c:v>0.20185931675726457</c:v>
                      </c:pt>
                      <c:pt idx="51">
                        <c:v>0.17361405075034403</c:v>
                      </c:pt>
                      <c:pt idx="52">
                        <c:v>0.15742415844085222</c:v>
                      </c:pt>
                      <c:pt idx="53">
                        <c:v>0.13953388672996844</c:v>
                      </c:pt>
                      <c:pt idx="54">
                        <c:v>0.11846247286156011</c:v>
                      </c:pt>
                      <c:pt idx="55">
                        <c:v>0.10938528505612918</c:v>
                      </c:pt>
                      <c:pt idx="56">
                        <c:v>0.10244462008856459</c:v>
                      </c:pt>
                      <c:pt idx="57">
                        <c:v>8.6974688011958595E-2</c:v>
                      </c:pt>
                      <c:pt idx="58">
                        <c:v>8.5641665141610521E-2</c:v>
                      </c:pt>
                      <c:pt idx="59">
                        <c:v>8.5005210048016852E-2</c:v>
                      </c:pt>
                      <c:pt idx="60">
                        <c:v>8.4603978866537005E-2</c:v>
                      </c:pt>
                      <c:pt idx="61">
                        <c:v>8.2767039166300446E-2</c:v>
                      </c:pt>
                      <c:pt idx="62">
                        <c:v>7.9604109127260556E-2</c:v>
                      </c:pt>
                      <c:pt idx="63">
                        <c:v>8.5509777841428658E-2</c:v>
                      </c:pt>
                      <c:pt idx="64">
                        <c:v>8.9020382894970274E-2</c:v>
                      </c:pt>
                      <c:pt idx="65">
                        <c:v>8.0899458410423855E-2</c:v>
                      </c:pt>
                      <c:pt idx="66">
                        <c:v>7.8782853681681614E-2</c:v>
                      </c:pt>
                      <c:pt idx="67">
                        <c:v>7.4359472017281825E-2</c:v>
                      </c:pt>
                      <c:pt idx="68">
                        <c:v>7.0136802527264466E-2</c:v>
                      </c:pt>
                      <c:pt idx="69">
                        <c:v>8.1299627546532083E-2</c:v>
                      </c:pt>
                      <c:pt idx="70">
                        <c:v>8.1727102073709229E-2</c:v>
                      </c:pt>
                      <c:pt idx="71">
                        <c:v>7.9008074222718633E-2</c:v>
                      </c:pt>
                      <c:pt idx="72">
                        <c:v>7.4615697262131908E-2</c:v>
                      </c:pt>
                      <c:pt idx="73">
                        <c:v>8.0168118474690797E-2</c:v>
                      </c:pt>
                      <c:pt idx="74">
                        <c:v>8.4309401410750939E-2</c:v>
                      </c:pt>
                      <c:pt idx="75">
                        <c:v>7.8269672796261971E-2</c:v>
                      </c:pt>
                      <c:pt idx="76">
                        <c:v>7.2065485153665274E-2</c:v>
                      </c:pt>
                      <c:pt idx="77">
                        <c:v>7.2646439493290721E-2</c:v>
                      </c:pt>
                      <c:pt idx="78">
                        <c:v>7.0830062611118169E-2</c:v>
                      </c:pt>
                      <c:pt idx="79">
                        <c:v>7.4368804624876314E-2</c:v>
                      </c:pt>
                      <c:pt idx="80">
                        <c:v>8.0552343959688633E-2</c:v>
                      </c:pt>
                      <c:pt idx="81">
                        <c:v>7.3053571142826706E-2</c:v>
                      </c:pt>
                      <c:pt idx="82">
                        <c:v>7.3345185515405323E-2</c:v>
                      </c:pt>
                      <c:pt idx="83">
                        <c:v>7.6109812996956808E-2</c:v>
                      </c:pt>
                      <c:pt idx="84">
                        <c:v>7.48759063678439E-2</c:v>
                      </c:pt>
                      <c:pt idx="85">
                        <c:v>7.0708539433144799E-2</c:v>
                      </c:pt>
                      <c:pt idx="86">
                        <c:v>6.9485155673847235E-2</c:v>
                      </c:pt>
                      <c:pt idx="87">
                        <c:v>7.6132748090447358E-2</c:v>
                      </c:pt>
                      <c:pt idx="88">
                        <c:v>6.895308222682657E-2</c:v>
                      </c:pt>
                      <c:pt idx="89">
                        <c:v>5.8562122613820392E-2</c:v>
                      </c:pt>
                      <c:pt idx="90">
                        <c:v>5.7613388120108813E-2</c:v>
                      </c:pt>
                      <c:pt idx="91">
                        <c:v>5.9461071717735597E-2</c:v>
                      </c:pt>
                      <c:pt idx="92">
                        <c:v>5.6029332575869832E-2</c:v>
                      </c:pt>
                      <c:pt idx="93">
                        <c:v>6.0865413701567964E-2</c:v>
                      </c:pt>
                      <c:pt idx="94">
                        <c:v>6.4852952642485778E-2</c:v>
                      </c:pt>
                      <c:pt idx="95">
                        <c:v>6.8016472103534967E-2</c:v>
                      </c:pt>
                      <c:pt idx="96">
                        <c:v>5.7807869352044301E-2</c:v>
                      </c:pt>
                      <c:pt idx="97">
                        <c:v>5.5210118691283915E-2</c:v>
                      </c:pt>
                      <c:pt idx="98">
                        <c:v>5.8769216155568592E-2</c:v>
                      </c:pt>
                      <c:pt idx="99">
                        <c:v>6.3633372785336303E-2</c:v>
                      </c:pt>
                      <c:pt idx="100">
                        <c:v>6.1065216393845281E-2</c:v>
                      </c:pt>
                      <c:pt idx="101">
                        <c:v>5.2548304111047127E-2</c:v>
                      </c:pt>
                      <c:pt idx="102">
                        <c:v>5.1394402337711476E-2</c:v>
                      </c:pt>
                      <c:pt idx="103">
                        <c:v>5.2817744547275253E-2</c:v>
                      </c:pt>
                      <c:pt idx="104">
                        <c:v>4.9698593713571951E-2</c:v>
                      </c:pt>
                      <c:pt idx="105">
                        <c:v>4.9890967106790834E-2</c:v>
                      </c:pt>
                      <c:pt idx="106">
                        <c:v>5.6706667383545441E-2</c:v>
                      </c:pt>
                      <c:pt idx="107">
                        <c:v>6.0952091460310574E-2</c:v>
                      </c:pt>
                      <c:pt idx="108">
                        <c:v>5.7624973971506656E-2</c:v>
                      </c:pt>
                      <c:pt idx="109">
                        <c:v>5.5583101637097863E-2</c:v>
                      </c:pt>
                      <c:pt idx="110">
                        <c:v>5.3039043894083378E-2</c:v>
                      </c:pt>
                      <c:pt idx="111">
                        <c:v>6.7083014562445129E-2</c:v>
                      </c:pt>
                      <c:pt idx="112">
                        <c:v>7.8534893171657544E-2</c:v>
                      </c:pt>
                      <c:pt idx="113">
                        <c:v>7.0696538006930848E-2</c:v>
                      </c:pt>
                      <c:pt idx="114">
                        <c:v>5.4710932872728095E-2</c:v>
                      </c:pt>
                      <c:pt idx="115">
                        <c:v>4.9633147153300042E-2</c:v>
                      </c:pt>
                      <c:pt idx="116">
                        <c:v>5.2522782351740703E-2</c:v>
                      </c:pt>
                      <c:pt idx="117">
                        <c:v>5.115288899535464E-2</c:v>
                      </c:pt>
                      <c:pt idx="118">
                        <c:v>5.054612747244111E-2</c:v>
                      </c:pt>
                      <c:pt idx="119">
                        <c:v>4.1801730267873739E-2</c:v>
                      </c:pt>
                      <c:pt idx="120">
                        <c:v>3.317608280067353E-2</c:v>
                      </c:pt>
                      <c:pt idx="121">
                        <c:v>1.619912879361007E-2</c:v>
                      </c:pt>
                      <c:pt idx="122">
                        <c:v>1.470259595659993E-2</c:v>
                      </c:pt>
                      <c:pt idx="123">
                        <c:v>3.7870587743722831E-2</c:v>
                      </c:pt>
                      <c:pt idx="124">
                        <c:v>4.8512519986880019E-2</c:v>
                      </c:pt>
                      <c:pt idx="125">
                        <c:v>5.883622496885231E-2</c:v>
                      </c:pt>
                      <c:pt idx="126">
                        <c:v>8.3674890334737906E-2</c:v>
                      </c:pt>
                      <c:pt idx="127">
                        <c:v>0.11128443887215231</c:v>
                      </c:pt>
                      <c:pt idx="128">
                        <c:v>0.13757019544659219</c:v>
                      </c:pt>
                      <c:pt idx="129">
                        <c:v>0.16278972511750128</c:v>
                      </c:pt>
                      <c:pt idx="130">
                        <c:v>0.17380148330274159</c:v>
                      </c:pt>
                      <c:pt idx="131">
                        <c:v>0.20703077106795756</c:v>
                      </c:pt>
                      <c:pt idx="132">
                        <c:v>0.24807405782127256</c:v>
                      </c:pt>
                      <c:pt idx="133">
                        <c:v>0.27210609878490055</c:v>
                      </c:pt>
                      <c:pt idx="134">
                        <c:v>0.28418962928478864</c:v>
                      </c:pt>
                      <c:pt idx="135">
                        <c:v>0.30692348080402876</c:v>
                      </c:pt>
                      <c:pt idx="136">
                        <c:v>0.33365351518171982</c:v>
                      </c:pt>
                      <c:pt idx="137">
                        <c:v>0.35056587537677331</c:v>
                      </c:pt>
                      <c:pt idx="138">
                        <c:v>0.36391705701492238</c:v>
                      </c:pt>
                      <c:pt idx="139">
                        <c:v>0.38986055248137613</c:v>
                      </c:pt>
                      <c:pt idx="140">
                        <c:v>0.39595188636725043</c:v>
                      </c:pt>
                      <c:pt idx="141">
                        <c:v>0.40059040668135859</c:v>
                      </c:pt>
                      <c:pt idx="142">
                        <c:v>0.42157822731231531</c:v>
                      </c:pt>
                      <c:pt idx="143">
                        <c:v>0.44436158333120085</c:v>
                      </c:pt>
                      <c:pt idx="144">
                        <c:v>0.45855767289662941</c:v>
                      </c:pt>
                      <c:pt idx="145">
                        <c:v>0.46127609524406854</c:v>
                      </c:pt>
                      <c:pt idx="146">
                        <c:v>0.47450355504336417</c:v>
                      </c:pt>
                      <c:pt idx="147">
                        <c:v>0.4755741606234134</c:v>
                      </c:pt>
                      <c:pt idx="148">
                        <c:v>0.46998046565093121</c:v>
                      </c:pt>
                      <c:pt idx="149">
                        <c:v>0.46988611446360179</c:v>
                      </c:pt>
                      <c:pt idx="150">
                        <c:v>0.47197462607041557</c:v>
                      </c:pt>
                      <c:pt idx="151">
                        <c:v>0.47900025154490655</c:v>
                      </c:pt>
                      <c:pt idx="152">
                        <c:v>0.48802425896473639</c:v>
                      </c:pt>
                      <c:pt idx="153">
                        <c:v>0.49701041560153769</c:v>
                      </c:pt>
                      <c:pt idx="154">
                        <c:v>0.49973242793553374</c:v>
                      </c:pt>
                      <c:pt idx="155">
                        <c:v>0.49662215841820739</c:v>
                      </c:pt>
                      <c:pt idx="156">
                        <c:v>0.49726291548591145</c:v>
                      </c:pt>
                      <c:pt idx="157">
                        <c:v>0.49009711393800698</c:v>
                      </c:pt>
                      <c:pt idx="158">
                        <c:v>0.47690351627645461</c:v>
                      </c:pt>
                      <c:pt idx="159">
                        <c:v>0.48360752010083574</c:v>
                      </c:pt>
                      <c:pt idx="160">
                        <c:v>0.48661321200581198</c:v>
                      </c:pt>
                      <c:pt idx="161">
                        <c:v>0.48773506213874801</c:v>
                      </c:pt>
                      <c:pt idx="162">
                        <c:v>0.48935500925453218</c:v>
                      </c:pt>
                      <c:pt idx="163">
                        <c:v>0.49535360405327117</c:v>
                      </c:pt>
                      <c:pt idx="164">
                        <c:v>0.49409881398702454</c:v>
                      </c:pt>
                      <c:pt idx="165">
                        <c:v>0.49549443531786269</c:v>
                      </c:pt>
                      <c:pt idx="166">
                        <c:v>0.49559549291370858</c:v>
                      </c:pt>
                      <c:pt idx="167">
                        <c:v>0.49644506106048336</c:v>
                      </c:pt>
                      <c:pt idx="168">
                        <c:v>0.49580422902002852</c:v>
                      </c:pt>
                      <c:pt idx="169">
                        <c:v>0.49807449151885969</c:v>
                      </c:pt>
                      <c:pt idx="170">
                        <c:v>0.49666563811269104</c:v>
                      </c:pt>
                      <c:pt idx="171">
                        <c:v>0.49871296604302084</c:v>
                      </c:pt>
                      <c:pt idx="172">
                        <c:v>0.49417227938596769</c:v>
                      </c:pt>
                      <c:pt idx="173">
                        <c:v>0.49265304710444369</c:v>
                      </c:pt>
                      <c:pt idx="174">
                        <c:v>0.49716001963215739</c:v>
                      </c:pt>
                      <c:pt idx="175">
                        <c:v>0.50106377062361851</c:v>
                      </c:pt>
                      <c:pt idx="176">
                        <c:v>0.5049625595018763</c:v>
                      </c:pt>
                      <c:pt idx="177">
                        <c:v>0.50327966648759803</c:v>
                      </c:pt>
                      <c:pt idx="178">
                        <c:v>0.50493115174719072</c:v>
                      </c:pt>
                      <c:pt idx="179">
                        <c:v>0.50559458711654992</c:v>
                      </c:pt>
                      <c:pt idx="180">
                        <c:v>0.50286751807615293</c:v>
                      </c:pt>
                      <c:pt idx="181">
                        <c:v>0.49980426817348783</c:v>
                      </c:pt>
                      <c:pt idx="182">
                        <c:v>0.50102075400007429</c:v>
                      </c:pt>
                      <c:pt idx="183">
                        <c:v>0.50545697031226411</c:v>
                      </c:pt>
                      <c:pt idx="184">
                        <c:v>0.50777455424904661</c:v>
                      </c:pt>
                      <c:pt idx="185">
                        <c:v>0.50548417778566002</c:v>
                      </c:pt>
                      <c:pt idx="186">
                        <c:v>0.50511864671466422</c:v>
                      </c:pt>
                      <c:pt idx="187">
                        <c:v>0.51049930471928096</c:v>
                      </c:pt>
                      <c:pt idx="188">
                        <c:v>0.51539577239932111</c:v>
                      </c:pt>
                      <c:pt idx="189">
                        <c:v>0.51374230038266533</c:v>
                      </c:pt>
                      <c:pt idx="190">
                        <c:v>0.51713717967971107</c:v>
                      </c:pt>
                      <c:pt idx="191">
                        <c:v>0.51220771041760338</c:v>
                      </c:pt>
                      <c:pt idx="192">
                        <c:v>0.51146006897306984</c:v>
                      </c:pt>
                      <c:pt idx="193">
                        <c:v>0.51744163225727924</c:v>
                      </c:pt>
                      <c:pt idx="194">
                        <c:v>0.50979942509850862</c:v>
                      </c:pt>
                      <c:pt idx="195">
                        <c:v>0.50343861242856303</c:v>
                      </c:pt>
                      <c:pt idx="196">
                        <c:v>0.50336045873232138</c:v>
                      </c:pt>
                      <c:pt idx="197">
                        <c:v>0.50556928491062736</c:v>
                      </c:pt>
                      <c:pt idx="198">
                        <c:v>0.5039671847627798</c:v>
                      </c:pt>
                      <c:pt idx="199">
                        <c:v>0.50540621799821617</c:v>
                      </c:pt>
                      <c:pt idx="200">
                        <c:v>0.50681474375885249</c:v>
                      </c:pt>
                      <c:pt idx="201">
                        <c:v>0.50404958607649175</c:v>
                      </c:pt>
                      <c:pt idx="202">
                        <c:v>0.50622781263656602</c:v>
                      </c:pt>
                      <c:pt idx="203">
                        <c:v>0.51135197211646466</c:v>
                      </c:pt>
                      <c:pt idx="204">
                        <c:v>0.50506240050828777</c:v>
                      </c:pt>
                      <c:pt idx="205">
                        <c:v>0.50159048707737208</c:v>
                      </c:pt>
                      <c:pt idx="206">
                        <c:v>0.50481804110555517</c:v>
                      </c:pt>
                      <c:pt idx="207">
                        <c:v>0.505835553798759</c:v>
                      </c:pt>
                      <c:pt idx="208">
                        <c:v>0.50661631274866958</c:v>
                      </c:pt>
                      <c:pt idx="209">
                        <c:v>0.50121938873579819</c:v>
                      </c:pt>
                      <c:pt idx="210">
                        <c:v>0.50482405381462014</c:v>
                      </c:pt>
                      <c:pt idx="211">
                        <c:v>0.50743140821456101</c:v>
                      </c:pt>
                      <c:pt idx="212">
                        <c:v>0.50771745138373736</c:v>
                      </c:pt>
                      <c:pt idx="213">
                        <c:v>0.51022603971800695</c:v>
                      </c:pt>
                      <c:pt idx="214">
                        <c:v>0.51081833154549117</c:v>
                      </c:pt>
                      <c:pt idx="215">
                        <c:v>0.5106298604587316</c:v>
                      </c:pt>
                      <c:pt idx="216">
                        <c:v>0.51259033838944656</c:v>
                      </c:pt>
                      <c:pt idx="217">
                        <c:v>0.50949013692786238</c:v>
                      </c:pt>
                      <c:pt idx="218">
                        <c:v>0.50385352873181544</c:v>
                      </c:pt>
                      <c:pt idx="219">
                        <c:v>0.5075669068523917</c:v>
                      </c:pt>
                      <c:pt idx="220">
                        <c:v>0.50918417139269578</c:v>
                      </c:pt>
                      <c:pt idx="221">
                        <c:v>0.51300794296979513</c:v>
                      </c:pt>
                      <c:pt idx="222">
                        <c:v>0.51069360080309756</c:v>
                      </c:pt>
                      <c:pt idx="223">
                        <c:v>0.50598881835306975</c:v>
                      </c:pt>
                      <c:pt idx="224">
                        <c:v>0.5074193637045763</c:v>
                      </c:pt>
                      <c:pt idx="225">
                        <c:v>0.50585463746726322</c:v>
                      </c:pt>
                      <c:pt idx="226">
                        <c:v>0.50759051850553638</c:v>
                      </c:pt>
                      <c:pt idx="227">
                        <c:v>0.50627889725614739</c:v>
                      </c:pt>
                      <c:pt idx="228">
                        <c:v>0.50592375577239779</c:v>
                      </c:pt>
                      <c:pt idx="229">
                        <c:v>0.50762750669032974</c:v>
                      </c:pt>
                      <c:pt idx="230">
                        <c:v>0.50639053042199889</c:v>
                      </c:pt>
                      <c:pt idx="231">
                        <c:v>0.50358066032199067</c:v>
                      </c:pt>
                      <c:pt idx="232">
                        <c:v>0.50485034073528967</c:v>
                      </c:pt>
                      <c:pt idx="233">
                        <c:v>0.51001513694957445</c:v>
                      </c:pt>
                      <c:pt idx="234">
                        <c:v>0.51025415650394568</c:v>
                      </c:pt>
                      <c:pt idx="235">
                        <c:v>0.50870154309144877</c:v>
                      </c:pt>
                      <c:pt idx="236">
                        <c:v>0.50462109527519183</c:v>
                      </c:pt>
                      <c:pt idx="237">
                        <c:v>0.50685656367228082</c:v>
                      </c:pt>
                      <c:pt idx="238">
                        <c:v>0.51133857112360059</c:v>
                      </c:pt>
                      <c:pt idx="239">
                        <c:v>0.50946092559805378</c:v>
                      </c:pt>
                      <c:pt idx="240">
                        <c:v>0.50811106169659792</c:v>
                      </c:pt>
                      <c:pt idx="241">
                        <c:v>0.50281236525538775</c:v>
                      </c:pt>
                      <c:pt idx="242">
                        <c:v>0.50884422646892424</c:v>
                      </c:pt>
                      <c:pt idx="243">
                        <c:v>0.50684843607794672</c:v>
                      </c:pt>
                      <c:pt idx="244">
                        <c:v>0.50493231375387582</c:v>
                      </c:pt>
                      <c:pt idx="245">
                        <c:v>0.50116670182477696</c:v>
                      </c:pt>
                      <c:pt idx="246">
                        <c:v>0.50257330951067891</c:v>
                      </c:pt>
                      <c:pt idx="247">
                        <c:v>0.50487532361571175</c:v>
                      </c:pt>
                      <c:pt idx="248">
                        <c:v>0.50537601016576861</c:v>
                      </c:pt>
                      <c:pt idx="249">
                        <c:v>0.50727749232134456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0.21903532257505509</c:v>
                      </c:pt>
                      <c:pt idx="1">
                        <c:v>0.20084028288790279</c:v>
                      </c:pt>
                      <c:pt idx="2">
                        <c:v>0.18599230401706718</c:v>
                      </c:pt>
                      <c:pt idx="3">
                        <c:v>0.17229930635822358</c:v>
                      </c:pt>
                      <c:pt idx="4">
                        <c:v>0.16041713805506644</c:v>
                      </c:pt>
                      <c:pt idx="5">
                        <c:v>0.15129749605357412</c:v>
                      </c:pt>
                      <c:pt idx="6">
                        <c:v>0.14199007241510431</c:v>
                      </c:pt>
                      <c:pt idx="7">
                        <c:v>0.13476044284246874</c:v>
                      </c:pt>
                      <c:pt idx="8">
                        <c:v>0.13107582681182836</c:v>
                      </c:pt>
                      <c:pt idx="9">
                        <c:v>0.12764083747748928</c:v>
                      </c:pt>
                      <c:pt idx="10">
                        <c:v>0.12504044186853933</c:v>
                      </c:pt>
                      <c:pt idx="11">
                        <c:v>0.12575386347537362</c:v>
                      </c:pt>
                      <c:pt idx="12">
                        <c:v>0.12749156265956862</c:v>
                      </c:pt>
                      <c:pt idx="13">
                        <c:v>0.12928334209089318</c:v>
                      </c:pt>
                      <c:pt idx="14">
                        <c:v>0.13268247924376697</c:v>
                      </c:pt>
                      <c:pt idx="15">
                        <c:v>0.13801985881679749</c:v>
                      </c:pt>
                      <c:pt idx="16">
                        <c:v>0.14205235982280109</c:v>
                      </c:pt>
                      <c:pt idx="17">
                        <c:v>0.14653144690205877</c:v>
                      </c:pt>
                      <c:pt idx="18">
                        <c:v>0.15210335598459596</c:v>
                      </c:pt>
                      <c:pt idx="19">
                        <c:v>0.15805390779591319</c:v>
                      </c:pt>
                      <c:pt idx="20">
                        <c:v>0.16527064557900589</c:v>
                      </c:pt>
                      <c:pt idx="21">
                        <c:v>0.17322633233315801</c:v>
                      </c:pt>
                      <c:pt idx="22">
                        <c:v>0.17960560387437616</c:v>
                      </c:pt>
                      <c:pt idx="23">
                        <c:v>0.18606360691731683</c:v>
                      </c:pt>
                      <c:pt idx="24">
                        <c:v>0.19382548363118066</c:v>
                      </c:pt>
                      <c:pt idx="25">
                        <c:v>0.20061698857487073</c:v>
                      </c:pt>
                      <c:pt idx="26">
                        <c:v>0.20698795360188563</c:v>
                      </c:pt>
                      <c:pt idx="27">
                        <c:v>0.21203676505374042</c:v>
                      </c:pt>
                      <c:pt idx="28">
                        <c:v>0.21615141632057627</c:v>
                      </c:pt>
                      <c:pt idx="29">
                        <c:v>0.21981911188846548</c:v>
                      </c:pt>
                      <c:pt idx="30">
                        <c:v>0.22161068095809</c:v>
                      </c:pt>
                      <c:pt idx="31">
                        <c:v>0.22135686830453372</c:v>
                      </c:pt>
                      <c:pt idx="32">
                        <c:v>0.22028603668901955</c:v>
                      </c:pt>
                      <c:pt idx="33">
                        <c:v>0.21825474333674472</c:v>
                      </c:pt>
                      <c:pt idx="34">
                        <c:v>0.21547127276194419</c:v>
                      </c:pt>
                      <c:pt idx="35">
                        <c:v>0.21157792156979752</c:v>
                      </c:pt>
                      <c:pt idx="36">
                        <c:v>0.2054483528124951</c:v>
                      </c:pt>
                      <c:pt idx="37">
                        <c:v>0.19946529962937359</c:v>
                      </c:pt>
                      <c:pt idx="38">
                        <c:v>0.18936989679610342</c:v>
                      </c:pt>
                      <c:pt idx="39">
                        <c:v>0.18019848957590998</c:v>
                      </c:pt>
                      <c:pt idx="40">
                        <c:v>0.1704452503280415</c:v>
                      </c:pt>
                      <c:pt idx="41">
                        <c:v>0.15798123490359253</c:v>
                      </c:pt>
                      <c:pt idx="42">
                        <c:v>0.14368266179840417</c:v>
                      </c:pt>
                      <c:pt idx="43">
                        <c:v>0.12939879911593047</c:v>
                      </c:pt>
                      <c:pt idx="44">
                        <c:v>0.11559274682317255</c:v>
                      </c:pt>
                      <c:pt idx="45">
                        <c:v>9.928681247387891E-2</c:v>
                      </c:pt>
                      <c:pt idx="46">
                        <c:v>8.5921170695828677E-2</c:v>
                      </c:pt>
                      <c:pt idx="47">
                        <c:v>7.5600681847666398E-2</c:v>
                      </c:pt>
                      <c:pt idx="48">
                        <c:v>6.315886514277233E-2</c:v>
                      </c:pt>
                      <c:pt idx="49">
                        <c:v>5.3087907384511211E-2</c:v>
                      </c:pt>
                      <c:pt idx="50">
                        <c:v>4.4734180644312185E-2</c:v>
                      </c:pt>
                      <c:pt idx="51">
                        <c:v>3.8474728010676133E-2</c:v>
                      </c:pt>
                      <c:pt idx="52">
                        <c:v>3.4886874951331512E-2</c:v>
                      </c:pt>
                      <c:pt idx="53">
                        <c:v>3.0922199654957305E-2</c:v>
                      </c:pt>
                      <c:pt idx="54">
                        <c:v>2.6252549278829595E-2</c:v>
                      </c:pt>
                      <c:pt idx="55">
                        <c:v>2.4240947508083574E-2</c:v>
                      </c:pt>
                      <c:pt idx="56">
                        <c:v>2.2702822018319621E-2</c:v>
                      </c:pt>
                      <c:pt idx="57">
                        <c:v>1.9274519836447571E-2</c:v>
                      </c:pt>
                      <c:pt idx="58">
                        <c:v>1.8979107730417024E-2</c:v>
                      </c:pt>
                      <c:pt idx="59">
                        <c:v>1.8838062483726489E-2</c:v>
                      </c:pt>
                      <c:pt idx="60">
                        <c:v>1.8749145368377122E-2</c:v>
                      </c:pt>
                      <c:pt idx="61">
                        <c:v>1.8342059910528747E-2</c:v>
                      </c:pt>
                      <c:pt idx="62">
                        <c:v>1.7641120830754316E-2</c:v>
                      </c:pt>
                      <c:pt idx="63">
                        <c:v>1.8949880096013998E-2</c:v>
                      </c:pt>
                      <c:pt idx="64">
                        <c:v>1.9727867672504267E-2</c:v>
                      </c:pt>
                      <c:pt idx="65">
                        <c:v>1.7928184067474713E-2</c:v>
                      </c:pt>
                      <c:pt idx="66">
                        <c:v>1.7459121852219033E-2</c:v>
                      </c:pt>
                      <c:pt idx="67">
                        <c:v>1.6478853229433862E-2</c:v>
                      </c:pt>
                      <c:pt idx="68">
                        <c:v>1.5543064568290167E-2</c:v>
                      </c:pt>
                      <c:pt idx="69">
                        <c:v>1.8016865822226065E-2</c:v>
                      </c:pt>
                      <c:pt idx="70">
                        <c:v>1.811159874328603E-2</c:v>
                      </c:pt>
                      <c:pt idx="71">
                        <c:v>1.7509033129683993E-2</c:v>
                      </c:pt>
                      <c:pt idx="72">
                        <c:v>1.6535635480423742E-2</c:v>
                      </c:pt>
                      <c:pt idx="73">
                        <c:v>1.7766111326305064E-2</c:v>
                      </c:pt>
                      <c:pt idx="74">
                        <c:v>1.8683863857805467E-2</c:v>
                      </c:pt>
                      <c:pt idx="75">
                        <c:v>1.7345395486746507E-2</c:v>
                      </c:pt>
                      <c:pt idx="76">
                        <c:v>1.5970481238478888E-2</c:v>
                      </c:pt>
                      <c:pt idx="77">
                        <c:v>1.609922692528884E-2</c:v>
                      </c:pt>
                      <c:pt idx="78">
                        <c:v>1.5696698407554048E-2</c:v>
                      </c:pt>
                      <c:pt idx="79">
                        <c:v>1.6480921434957992E-2</c:v>
                      </c:pt>
                      <c:pt idx="80">
                        <c:v>1.7851259797676884E-2</c:v>
                      </c:pt>
                      <c:pt idx="81">
                        <c:v>1.61894516473821E-2</c:v>
                      </c:pt>
                      <c:pt idx="82">
                        <c:v>1.6254076507066412E-2</c:v>
                      </c:pt>
                      <c:pt idx="83">
                        <c:v>1.6866747485848484E-2</c:v>
                      </c:pt>
                      <c:pt idx="84">
                        <c:v>1.6593300597532074E-2</c:v>
                      </c:pt>
                      <c:pt idx="85">
                        <c:v>1.5669767573331179E-2</c:v>
                      </c:pt>
                      <c:pt idx="86">
                        <c:v>1.5398652665360175E-2</c:v>
                      </c:pt>
                      <c:pt idx="87">
                        <c:v>1.6871830147534767E-2</c:v>
                      </c:pt>
                      <c:pt idx="88">
                        <c:v>1.5280739506446208E-2</c:v>
                      </c:pt>
                      <c:pt idx="89">
                        <c:v>1.2977991870799899E-2</c:v>
                      </c:pt>
                      <c:pt idx="90">
                        <c:v>1.2767742173600046E-2</c:v>
                      </c:pt>
                      <c:pt idx="91">
                        <c:v>1.3177208593865211E-2</c:v>
                      </c:pt>
                      <c:pt idx="92">
                        <c:v>1.2416698545765808E-2</c:v>
                      </c:pt>
                      <c:pt idx="93">
                        <c:v>1.3488425777200337E-2</c:v>
                      </c:pt>
                      <c:pt idx="94">
                        <c:v>1.4372106997244035E-2</c:v>
                      </c:pt>
                      <c:pt idx="95">
                        <c:v>1.5073176699231316E-2</c:v>
                      </c:pt>
                      <c:pt idx="96">
                        <c:v>1.2810841291842838E-2</c:v>
                      </c:pt>
                      <c:pt idx="97">
                        <c:v>1.2235151998952401E-2</c:v>
                      </c:pt>
                      <c:pt idx="98">
                        <c:v>1.3023886011608738E-2</c:v>
                      </c:pt>
                      <c:pt idx="99">
                        <c:v>1.4101835074618371E-2</c:v>
                      </c:pt>
                      <c:pt idx="100">
                        <c:v>1.3532704187893173E-2</c:v>
                      </c:pt>
                      <c:pt idx="101">
                        <c:v>1.1645265457241954E-2</c:v>
                      </c:pt>
                      <c:pt idx="102">
                        <c:v>1.1389548499494292E-2</c:v>
                      </c:pt>
                      <c:pt idx="103">
                        <c:v>1.1704976335792113E-2</c:v>
                      </c:pt>
                      <c:pt idx="104">
                        <c:v>1.101373919552413E-2</c:v>
                      </c:pt>
                      <c:pt idx="105">
                        <c:v>1.1056371194193585E-2</c:v>
                      </c:pt>
                      <c:pt idx="106">
                        <c:v>1.2566803173731416E-2</c:v>
                      </c:pt>
                      <c:pt idx="107">
                        <c:v>1.3507634494339208E-2</c:v>
                      </c:pt>
                      <c:pt idx="108">
                        <c:v>1.2770309722017802E-2</c:v>
                      </c:pt>
                      <c:pt idx="109">
                        <c:v>1.2317809003559983E-2</c:v>
                      </c:pt>
                      <c:pt idx="110">
                        <c:v>1.1754018634733842E-2</c:v>
                      </c:pt>
                      <c:pt idx="111">
                        <c:v>1.486631253790493E-2</c:v>
                      </c:pt>
                      <c:pt idx="112">
                        <c:v>1.7404171154741882E-2</c:v>
                      </c:pt>
                      <c:pt idx="113">
                        <c:v>1.5667107929095436E-2</c:v>
                      </c:pt>
                      <c:pt idx="114">
                        <c:v>1.2124527089777624E-2</c:v>
                      </c:pt>
                      <c:pt idx="115">
                        <c:v>1.0999235538735908E-2</c:v>
                      </c:pt>
                      <c:pt idx="116">
                        <c:v>1.1639609562782809E-2</c:v>
                      </c:pt>
                      <c:pt idx="117">
                        <c:v>1.133602656323413E-2</c:v>
                      </c:pt>
                      <c:pt idx="118">
                        <c:v>1.1201561728962094E-2</c:v>
                      </c:pt>
                      <c:pt idx="119">
                        <c:v>9.2637099098899015E-3</c:v>
                      </c:pt>
                      <c:pt idx="120">
                        <c:v>7.3521743009792384E-3</c:v>
                      </c:pt>
                      <c:pt idx="121">
                        <c:v>3.5898999628797305E-3</c:v>
                      </c:pt>
                      <c:pt idx="122">
                        <c:v>3.2582523017937711E-3</c:v>
                      </c:pt>
                      <c:pt idx="123">
                        <c:v>8.3925267381695125E-3</c:v>
                      </c:pt>
                      <c:pt idx="124">
                        <c:v>1.0750892589285433E-2</c:v>
                      </c:pt>
                      <c:pt idx="125">
                        <c:v>1.3038735880350738E-2</c:v>
                      </c:pt>
                      <c:pt idx="126">
                        <c:v>1.854324942617477E-2</c:v>
                      </c:pt>
                      <c:pt idx="127">
                        <c:v>2.4661820278496612E-2</c:v>
                      </c:pt>
                      <c:pt idx="128">
                        <c:v>3.0487024692456823E-2</c:v>
                      </c:pt>
                      <c:pt idx="129">
                        <c:v>3.6075941836269748E-2</c:v>
                      </c:pt>
                      <c:pt idx="130">
                        <c:v>3.8516265066246676E-2</c:v>
                      </c:pt>
                      <c:pt idx="131">
                        <c:v>4.5880230155648509E-2</c:v>
                      </c:pt>
                      <c:pt idx="132">
                        <c:v>5.4975860881808808E-2</c:v>
                      </c:pt>
                      <c:pt idx="133">
                        <c:v>6.0301617844571116E-2</c:v>
                      </c:pt>
                      <c:pt idx="134">
                        <c:v>6.2979457267029165E-2</c:v>
                      </c:pt>
                      <c:pt idx="135">
                        <c:v>6.8017521583008084E-2</c:v>
                      </c:pt>
                      <c:pt idx="136">
                        <c:v>7.3941182703481351E-2</c:v>
                      </c:pt>
                      <c:pt idx="137">
                        <c:v>7.7689142362915645E-2</c:v>
                      </c:pt>
                      <c:pt idx="138">
                        <c:v>8.0647906817341006E-2</c:v>
                      </c:pt>
                      <c:pt idx="139">
                        <c:v>8.6397262514094936E-2</c:v>
                      </c:pt>
                      <c:pt idx="140">
                        <c:v>8.7747167164486647E-2</c:v>
                      </c:pt>
                      <c:pt idx="141">
                        <c:v>8.8775112809934081E-2</c:v>
                      </c:pt>
                      <c:pt idx="142">
                        <c:v>9.3426238031786651E-2</c:v>
                      </c:pt>
                      <c:pt idx="143">
                        <c:v>9.8475273073642469E-2</c:v>
                      </c:pt>
                      <c:pt idx="144">
                        <c:v>0.10162127814917912</c:v>
                      </c:pt>
                      <c:pt idx="145">
                        <c:v>0.1022237095767268</c:v>
                      </c:pt>
                      <c:pt idx="146">
                        <c:v>0.10515505595019448</c:v>
                      </c:pt>
                      <c:pt idx="147">
                        <c:v>0.10539231358182671</c:v>
                      </c:pt>
                      <c:pt idx="148">
                        <c:v>0.10415269102990309</c:v>
                      </c:pt>
                      <c:pt idx="149">
                        <c:v>0.10413178179902981</c:v>
                      </c:pt>
                      <c:pt idx="150">
                        <c:v>0.10459461827840469</c:v>
                      </c:pt>
                      <c:pt idx="151">
                        <c:v>0.10615157192396313</c:v>
                      </c:pt>
                      <c:pt idx="152">
                        <c:v>0.10815138835324248</c:v>
                      </c:pt>
                      <c:pt idx="153">
                        <c:v>0.11014281664472009</c:v>
                      </c:pt>
                      <c:pt idx="154">
                        <c:v>0.11074604365163326</c:v>
                      </c:pt>
                      <c:pt idx="155">
                        <c:v>0.11005677470593539</c:v>
                      </c:pt>
                      <c:pt idx="156">
                        <c:v>0.110198773316038</c:v>
                      </c:pt>
                      <c:pt idx="157">
                        <c:v>0.10861075515539635</c:v>
                      </c:pt>
                      <c:pt idx="158">
                        <c:v>0.10568691299333266</c:v>
                      </c:pt>
                      <c:pt idx="159">
                        <c:v>0.10717259184599941</c:v>
                      </c:pt>
                      <c:pt idx="160">
                        <c:v>0.10783868527581141</c:v>
                      </c:pt>
                      <c:pt idx="161">
                        <c:v>0.10808729924770429</c:v>
                      </c:pt>
                      <c:pt idx="162">
                        <c:v>0.1084462968311493</c:v>
                      </c:pt>
                      <c:pt idx="163">
                        <c:v>0.1097756495092895</c:v>
                      </c:pt>
                      <c:pt idx="164">
                        <c:v>0.10949757462824915</c:v>
                      </c:pt>
                      <c:pt idx="165">
                        <c:v>0.10980685922173582</c:v>
                      </c:pt>
                      <c:pt idx="166">
                        <c:v>0.10982925466436722</c:v>
                      </c:pt>
                      <c:pt idx="167">
                        <c:v>0.11001752803989429</c:v>
                      </c:pt>
                      <c:pt idx="168">
                        <c:v>0.10987551281502933</c:v>
                      </c:pt>
                      <c:pt idx="169">
                        <c:v>0.11037862723334892</c:v>
                      </c:pt>
                      <c:pt idx="170">
                        <c:v>0.11006641027063775</c:v>
                      </c:pt>
                      <c:pt idx="171">
                        <c:v>0.11052012000742266</c:v>
                      </c:pt>
                      <c:pt idx="172">
                        <c:v>0.10951385534533579</c:v>
                      </c:pt>
                      <c:pt idx="173">
                        <c:v>0.10917717724489374</c:v>
                      </c:pt>
                      <c:pt idx="174">
                        <c:v>0.11017597049581979</c:v>
                      </c:pt>
                      <c:pt idx="175">
                        <c:v>0.11104108341132832</c:v>
                      </c:pt>
                      <c:pt idx="176">
                        <c:v>0.11190509666955084</c:v>
                      </c:pt>
                      <c:pt idx="177">
                        <c:v>0.11153214960267702</c:v>
                      </c:pt>
                      <c:pt idx="178">
                        <c:v>0.11189813637564762</c:v>
                      </c:pt>
                      <c:pt idx="179">
                        <c:v>0.11204516073962298</c:v>
                      </c:pt>
                      <c:pt idx="180">
                        <c:v>0.11144081311256089</c:v>
                      </c:pt>
                      <c:pt idx="181">
                        <c:v>0.11076196421568646</c:v>
                      </c:pt>
                      <c:pt idx="182">
                        <c:v>0.11103155046809216</c:v>
                      </c:pt>
                      <c:pt idx="183">
                        <c:v>0.11201466338591393</c:v>
                      </c:pt>
                      <c:pt idx="184">
                        <c:v>0.11252826474032183</c:v>
                      </c:pt>
                      <c:pt idx="185">
                        <c:v>0.11202069285262034</c:v>
                      </c:pt>
                      <c:pt idx="186">
                        <c:v>0.11193968726306562</c:v>
                      </c:pt>
                      <c:pt idx="187">
                        <c:v>0.11313209854747135</c:v>
                      </c:pt>
                      <c:pt idx="188">
                        <c:v>0.11421720808433432</c:v>
                      </c:pt>
                      <c:pt idx="189">
                        <c:v>0.11385078102477807</c:v>
                      </c:pt>
                      <c:pt idx="190">
                        <c:v>0.11460312253756691</c:v>
                      </c:pt>
                      <c:pt idx="191">
                        <c:v>0.11351069949762926</c:v>
                      </c:pt>
                      <c:pt idx="192">
                        <c:v>0.11334501416799368</c:v>
                      </c:pt>
                      <c:pt idx="193">
                        <c:v>0.11467059248060124</c:v>
                      </c:pt>
                      <c:pt idx="194">
                        <c:v>0.1129769977481233</c:v>
                      </c:pt>
                      <c:pt idx="195">
                        <c:v>0.1115673737208898</c:v>
                      </c:pt>
                      <c:pt idx="196">
                        <c:v>0.11155005402704629</c:v>
                      </c:pt>
                      <c:pt idx="197">
                        <c:v>0.11203955350053874</c:v>
                      </c:pt>
                      <c:pt idx="198">
                        <c:v>0.11168451099581118</c:v>
                      </c:pt>
                      <c:pt idx="199">
                        <c:v>0.11200341613103756</c:v>
                      </c:pt>
                      <c:pt idx="200">
                        <c:v>0.11231556048399921</c:v>
                      </c:pt>
                      <c:pt idx="201">
                        <c:v>0.11170277200705474</c:v>
                      </c:pt>
                      <c:pt idx="202">
                        <c:v>0.11218549027831379</c:v>
                      </c:pt>
                      <c:pt idx="203">
                        <c:v>0.11332105874999199</c:v>
                      </c:pt>
                      <c:pt idx="204">
                        <c:v>0.11192722250296923</c:v>
                      </c:pt>
                      <c:pt idx="205">
                        <c:v>0.11115780940331647</c:v>
                      </c:pt>
                      <c:pt idx="206">
                        <c:v>0.11187306984933114</c:v>
                      </c:pt>
                      <c:pt idx="207">
                        <c:v>0.11209856153015556</c:v>
                      </c:pt>
                      <c:pt idx="208">
                        <c:v>0.11227158605270936</c:v>
                      </c:pt>
                      <c:pt idx="209">
                        <c:v>0.11107557004713786</c:v>
                      </c:pt>
                      <c:pt idx="210">
                        <c:v>0.11187440232988144</c:v>
                      </c:pt>
                      <c:pt idx="211">
                        <c:v>0.11245221991395141</c:v>
                      </c:pt>
                      <c:pt idx="212">
                        <c:v>0.112515610135456</c:v>
                      </c:pt>
                      <c:pt idx="213">
                        <c:v>0.11307154010445698</c:v>
                      </c:pt>
                      <c:pt idx="214">
                        <c:v>0.11320279829967167</c:v>
                      </c:pt>
                      <c:pt idx="215">
                        <c:v>0.11316103109379398</c:v>
                      </c:pt>
                      <c:pt idx="216">
                        <c:v>0.11359549394302303</c:v>
                      </c:pt>
                      <c:pt idx="217">
                        <c:v>0.11290845618601411</c:v>
                      </c:pt>
                      <c:pt idx="218">
                        <c:v>0.11165932360539418</c:v>
                      </c:pt>
                      <c:pt idx="219">
                        <c:v>0.11248224785934996</c:v>
                      </c:pt>
                      <c:pt idx="220">
                        <c:v>0.11284065095541612</c:v>
                      </c:pt>
                      <c:pt idx="221">
                        <c:v>0.1136880395784453</c:v>
                      </c:pt>
                      <c:pt idx="222">
                        <c:v>0.11317515663491343</c:v>
                      </c:pt>
                      <c:pt idx="223">
                        <c:v>0.1121325265924031</c:v>
                      </c:pt>
                      <c:pt idx="224">
                        <c:v>0.11244955072189189</c:v>
                      </c:pt>
                      <c:pt idx="225">
                        <c:v>0.11210279067492794</c:v>
                      </c:pt>
                      <c:pt idx="226">
                        <c:v>0.11248748045388189</c:v>
                      </c:pt>
                      <c:pt idx="227">
                        <c:v>0.11219681117564571</c:v>
                      </c:pt>
                      <c:pt idx="228">
                        <c:v>0.11211810802959547</c:v>
                      </c:pt>
                      <c:pt idx="229">
                        <c:v>0.11249567743070135</c:v>
                      </c:pt>
                      <c:pt idx="230">
                        <c:v>0.11222155027754757</c:v>
                      </c:pt>
                      <c:pt idx="231">
                        <c:v>0.11159885305128096</c:v>
                      </c:pt>
                      <c:pt idx="232">
                        <c:v>0.1118802277922713</c:v>
                      </c:pt>
                      <c:pt idx="233">
                        <c:v>0.1130248017983287</c:v>
                      </c:pt>
                      <c:pt idx="234">
                        <c:v>0.11307777108453523</c:v>
                      </c:pt>
                      <c:pt idx="235">
                        <c:v>0.11273369536892713</c:v>
                      </c:pt>
                      <c:pt idx="236">
                        <c:v>0.11182942454975246</c:v>
                      </c:pt>
                      <c:pt idx="237">
                        <c:v>0.11232482822349166</c:v>
                      </c:pt>
                      <c:pt idx="238">
                        <c:v>0.11331808894683786</c:v>
                      </c:pt>
                      <c:pt idx="239">
                        <c:v>0.11290198264332352</c:v>
                      </c:pt>
                      <c:pt idx="240">
                        <c:v>0.11260283838492113</c:v>
                      </c:pt>
                      <c:pt idx="241">
                        <c:v>0.11142859065839435</c:v>
                      </c:pt>
                      <c:pt idx="242">
                        <c:v>0.11276531552937086</c:v>
                      </c:pt>
                      <c:pt idx="243">
                        <c:v>0.11232302706177671</c:v>
                      </c:pt>
                      <c:pt idx="244">
                        <c:v>0.11189839388874037</c:v>
                      </c:pt>
                      <c:pt idx="245">
                        <c:v>0.11106389406490885</c:v>
                      </c:pt>
                      <c:pt idx="246">
                        <c:v>0.11137561335202249</c:v>
                      </c:pt>
                      <c:pt idx="247">
                        <c:v>0.11188576426541394</c:v>
                      </c:pt>
                      <c:pt idx="248">
                        <c:v>0.11199672175271859</c:v>
                      </c:pt>
                      <c:pt idx="249">
                        <c:v>0.11241811050804543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0.22161068095809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1.2354736334689462</c:v>
                      </c:pt>
                      <c:pt idx="1">
                        <c:v>1.1328441053676288</c:v>
                      </c:pt>
                      <c:pt idx="2">
                        <c:v>1.0490937486235219</c:v>
                      </c:pt>
                      <c:pt idx="3">
                        <c:v>0.97185808922499561</c:v>
                      </c:pt>
                      <c:pt idx="4">
                        <c:v>0.90483645328789342</c:v>
                      </c:pt>
                      <c:pt idx="5">
                        <c:v>0.85339690871097285</c:v>
                      </c:pt>
                      <c:pt idx="6">
                        <c:v>0.8008981776128653</c:v>
                      </c:pt>
                      <c:pt idx="7">
                        <c:v>0.76011929039170512</c:v>
                      </c:pt>
                      <c:pt idx="8">
                        <c:v>0.73933613130213272</c:v>
                      </c:pt>
                      <c:pt idx="9">
                        <c:v>0.71996099717339501</c:v>
                      </c:pt>
                      <c:pt idx="10">
                        <c:v>0.70529340760986603</c:v>
                      </c:pt>
                      <c:pt idx="11">
                        <c:v>0.70931747813159118</c:v>
                      </c:pt>
                      <c:pt idx="12">
                        <c:v>0.71911900922590943</c:v>
                      </c:pt>
                      <c:pt idx="13">
                        <c:v>0.72922558116311331</c:v>
                      </c:pt>
                      <c:pt idx="14">
                        <c:v>0.74839849026082861</c:v>
                      </c:pt>
                      <c:pt idx="15">
                        <c:v>0.77850409905840223</c:v>
                      </c:pt>
                      <c:pt idx="16">
                        <c:v>0.80124951112839971</c:v>
                      </c:pt>
                      <c:pt idx="17">
                        <c:v>0.82651390192791607</c:v>
                      </c:pt>
                      <c:pt idx="18">
                        <c:v>0.85794237966671516</c:v>
                      </c:pt>
                      <c:pt idx="19">
                        <c:v>0.89150660018166961</c:v>
                      </c:pt>
                      <c:pt idx="20">
                        <c:v>0.9322127709757202</c:v>
                      </c:pt>
                      <c:pt idx="21">
                        <c:v>0.9770869999600662</c:v>
                      </c:pt>
                      <c:pt idx="22">
                        <c:v>1.0130694236954578</c:v>
                      </c:pt>
                      <c:pt idx="23">
                        <c:v>1.0494959342263401</c:v>
                      </c:pt>
                      <c:pt idx="24">
                        <c:v>1.0932769733458607</c:v>
                      </c:pt>
                      <c:pt idx="25">
                        <c:v>1.1315846088032786</c:v>
                      </c:pt>
                      <c:pt idx="26">
                        <c:v>1.1675201794596164</c:v>
                      </c:pt>
                      <c:pt idx="27">
                        <c:v>1.1959981133188242</c:v>
                      </c:pt>
                      <c:pt idx="28">
                        <c:v>1.2192068957714961</c:v>
                      </c:pt>
                      <c:pt idx="29">
                        <c:v>1.2398946146126677</c:v>
                      </c:pt>
                      <c:pt idx="30">
                        <c:v>1.25</c:v>
                      </c:pt>
                      <c:pt idx="31">
                        <c:v>1.2485683640536922</c:v>
                      </c:pt>
                      <c:pt idx="32">
                        <c:v>1.2425283143881898</c:v>
                      </c:pt>
                      <c:pt idx="33">
                        <c:v>1.2310707588255871</c:v>
                      </c:pt>
                      <c:pt idx="34">
                        <c:v>1.215370530824579</c:v>
                      </c:pt>
                      <c:pt idx="35">
                        <c:v>1.1934099963903035</c:v>
                      </c:pt>
                      <c:pt idx="36">
                        <c:v>1.1588360267896372</c:v>
                      </c:pt>
                      <c:pt idx="37">
                        <c:v>1.1250884815604598</c:v>
                      </c:pt>
                      <c:pt idx="38">
                        <c:v>1.0681451361989869</c:v>
                      </c:pt>
                      <c:pt idx="39">
                        <c:v>1.0164136087487832</c:v>
                      </c:pt>
                      <c:pt idx="40">
                        <c:v>0.96140024473975683</c:v>
                      </c:pt>
                      <c:pt idx="41">
                        <c:v>0.89109668710794909</c:v>
                      </c:pt>
                      <c:pt idx="42">
                        <c:v>0.81044526586681509</c:v>
                      </c:pt>
                      <c:pt idx="43">
                        <c:v>0.72987681909385149</c:v>
                      </c:pt>
                      <c:pt idx="44">
                        <c:v>0.65200347250542123</c:v>
                      </c:pt>
                      <c:pt idx="45">
                        <c:v>0.56002948529281171</c:v>
                      </c:pt>
                      <c:pt idx="46">
                        <c:v>0.48464028405786597</c:v>
                      </c:pt>
                      <c:pt idx="47">
                        <c:v>0.42642733599764787</c:v>
                      </c:pt>
                      <c:pt idx="48">
                        <c:v>0.35624899073973698</c:v>
                      </c:pt>
                      <c:pt idx="49">
                        <c:v>0.29944352837031668</c:v>
                      </c:pt>
                      <c:pt idx="50">
                        <c:v>0.2523241459465807</c:v>
                      </c:pt>
                      <c:pt idx="51">
                        <c:v>0.21701756343793005</c:v>
                      </c:pt>
                      <c:pt idx="52">
                        <c:v>0.19678019805106528</c:v>
                      </c:pt>
                      <c:pt idx="53">
                        <c:v>0.17441735841246056</c:v>
                      </c:pt>
                      <c:pt idx="54">
                        <c:v>0.14807809107695014</c:v>
                      </c:pt>
                      <c:pt idx="55">
                        <c:v>0.13673160632016149</c:v>
                      </c:pt>
                      <c:pt idx="56">
                        <c:v>0.12805577511070573</c:v>
                      </c:pt>
                      <c:pt idx="57">
                        <c:v>0.10871836001494825</c:v>
                      </c:pt>
                      <c:pt idx="58">
                        <c:v>0.10705208142701315</c:v>
                      </c:pt>
                      <c:pt idx="59">
                        <c:v>0.10625651256002107</c:v>
                      </c:pt>
                      <c:pt idx="60">
                        <c:v>0.10575497358317126</c:v>
                      </c:pt>
                      <c:pt idx="61">
                        <c:v>0.10345879895787556</c:v>
                      </c:pt>
                      <c:pt idx="62">
                        <c:v>9.9505136409075698E-2</c:v>
                      </c:pt>
                      <c:pt idx="63">
                        <c:v>0.10688722230178582</c:v>
                      </c:pt>
                      <c:pt idx="64">
                        <c:v>0.11127547861871284</c:v>
                      </c:pt>
                      <c:pt idx="65">
                        <c:v>0.10112432301302982</c:v>
                      </c:pt>
                      <c:pt idx="66">
                        <c:v>9.847856710210201E-2</c:v>
                      </c:pt>
                      <c:pt idx="67">
                        <c:v>9.2949340021602281E-2</c:v>
                      </c:pt>
                      <c:pt idx="68">
                        <c:v>8.7671003159080579E-2</c:v>
                      </c:pt>
                      <c:pt idx="69">
                        <c:v>0.1016245344331651</c:v>
                      </c:pt>
                      <c:pt idx="70">
                        <c:v>0.10215887759213654</c:v>
                      </c:pt>
                      <c:pt idx="71">
                        <c:v>9.8760092778398284E-2</c:v>
                      </c:pt>
                      <c:pt idx="72">
                        <c:v>9.3269621577664885E-2</c:v>
                      </c:pt>
                      <c:pt idx="73">
                        <c:v>0.1002101480933635</c:v>
                      </c:pt>
                      <c:pt idx="74">
                        <c:v>0.10538675176343867</c:v>
                      </c:pt>
                      <c:pt idx="75">
                        <c:v>9.7837090995327461E-2</c:v>
                      </c:pt>
                      <c:pt idx="76">
                        <c:v>9.0081856442081595E-2</c:v>
                      </c:pt>
                      <c:pt idx="77">
                        <c:v>9.0808049366613408E-2</c:v>
                      </c:pt>
                      <c:pt idx="78">
                        <c:v>8.8537578263897715E-2</c:v>
                      </c:pt>
                      <c:pt idx="79">
                        <c:v>9.2961005781095396E-2</c:v>
                      </c:pt>
                      <c:pt idx="80">
                        <c:v>0.10069042994961079</c:v>
                      </c:pt>
                      <c:pt idx="81">
                        <c:v>9.131696392853339E-2</c:v>
                      </c:pt>
                      <c:pt idx="82">
                        <c:v>9.168148189425665E-2</c:v>
                      </c:pt>
                      <c:pt idx="83">
                        <c:v>9.5137266246196006E-2</c:v>
                      </c:pt>
                      <c:pt idx="84">
                        <c:v>9.3594882959804879E-2</c:v>
                      </c:pt>
                      <c:pt idx="85">
                        <c:v>8.8385674291431002E-2</c:v>
                      </c:pt>
                      <c:pt idx="86">
                        <c:v>8.685644459230904E-2</c:v>
                      </c:pt>
                      <c:pt idx="87">
                        <c:v>9.5165935113059194E-2</c:v>
                      </c:pt>
                      <c:pt idx="88">
                        <c:v>8.6191352783533209E-2</c:v>
                      </c:pt>
                      <c:pt idx="89">
                        <c:v>7.3202653267275486E-2</c:v>
                      </c:pt>
                      <c:pt idx="90">
                        <c:v>7.2016735150136013E-2</c:v>
                      </c:pt>
                      <c:pt idx="91">
                        <c:v>7.4326339647169504E-2</c:v>
                      </c:pt>
                      <c:pt idx="92">
                        <c:v>7.0036665719837285E-2</c:v>
                      </c:pt>
                      <c:pt idx="93">
                        <c:v>7.6081767126959951E-2</c:v>
                      </c:pt>
                      <c:pt idx="94">
                        <c:v>8.106619080310723E-2</c:v>
                      </c:pt>
                      <c:pt idx="95">
                        <c:v>8.5020590129418705E-2</c:v>
                      </c:pt>
                      <c:pt idx="96">
                        <c:v>7.2259836690055382E-2</c:v>
                      </c:pt>
                      <c:pt idx="97">
                        <c:v>6.9012648364104895E-2</c:v>
                      </c:pt>
                      <c:pt idx="98">
                        <c:v>7.3461520194460742E-2</c:v>
                      </c:pt>
                      <c:pt idx="99">
                        <c:v>7.9541715981670383E-2</c:v>
                      </c:pt>
                      <c:pt idx="100">
                        <c:v>7.6331520492306598E-2</c:v>
                      </c:pt>
                      <c:pt idx="101">
                        <c:v>6.568538013880891E-2</c:v>
                      </c:pt>
                      <c:pt idx="102">
                        <c:v>6.4243002922139344E-2</c:v>
                      </c:pt>
                      <c:pt idx="103">
                        <c:v>6.6022180684094073E-2</c:v>
                      </c:pt>
                      <c:pt idx="104">
                        <c:v>6.2123242141964935E-2</c:v>
                      </c:pt>
                      <c:pt idx="105">
                        <c:v>6.2363708883488543E-2</c:v>
                      </c:pt>
                      <c:pt idx="106">
                        <c:v>7.0883334229431799E-2</c:v>
                      </c:pt>
                      <c:pt idx="107">
                        <c:v>7.619011432538822E-2</c:v>
                      </c:pt>
                      <c:pt idx="108">
                        <c:v>7.2031217464383318E-2</c:v>
                      </c:pt>
                      <c:pt idx="109">
                        <c:v>6.9478877046372331E-2</c:v>
                      </c:pt>
                      <c:pt idx="110">
                        <c:v>6.6298804867604227E-2</c:v>
                      </c:pt>
                      <c:pt idx="111">
                        <c:v>8.3853768203056414E-2</c:v>
                      </c:pt>
                      <c:pt idx="112">
                        <c:v>9.8168616464571923E-2</c:v>
                      </c:pt>
                      <c:pt idx="113">
                        <c:v>8.8370672508663567E-2</c:v>
                      </c:pt>
                      <c:pt idx="114">
                        <c:v>6.8388666090910114E-2</c:v>
                      </c:pt>
                      <c:pt idx="115">
                        <c:v>6.2041433941625049E-2</c:v>
                      </c:pt>
                      <c:pt idx="116">
                        <c:v>6.5653477939675881E-2</c:v>
                      </c:pt>
                      <c:pt idx="117">
                        <c:v>6.3941111244193299E-2</c:v>
                      </c:pt>
                      <c:pt idx="118">
                        <c:v>6.3182659340551395E-2</c:v>
                      </c:pt>
                      <c:pt idx="119">
                        <c:v>5.2252162834842172E-2</c:v>
                      </c:pt>
                      <c:pt idx="120">
                        <c:v>4.1470103500841911E-2</c:v>
                      </c:pt>
                      <c:pt idx="121">
                        <c:v>2.0248910992012589E-2</c:v>
                      </c:pt>
                      <c:pt idx="122">
                        <c:v>1.8378244945749911E-2</c:v>
                      </c:pt>
                      <c:pt idx="123">
                        <c:v>4.7338234679653535E-2</c:v>
                      </c:pt>
                      <c:pt idx="124">
                        <c:v>6.0640649983600026E-2</c:v>
                      </c:pt>
                      <c:pt idx="125">
                        <c:v>7.3545281211065391E-2</c:v>
                      </c:pt>
                      <c:pt idx="126">
                        <c:v>0.10459361291842238</c:v>
                      </c:pt>
                      <c:pt idx="127">
                        <c:v>0.13910554859019039</c:v>
                      </c:pt>
                      <c:pt idx="128">
                        <c:v>0.17196274430824024</c:v>
                      </c:pt>
                      <c:pt idx="129">
                        <c:v>0.20348715639687659</c:v>
                      </c:pt>
                      <c:pt idx="130">
                        <c:v>0.21725185412842699</c:v>
                      </c:pt>
                      <c:pt idx="131">
                        <c:v>0.25878846383494697</c:v>
                      </c:pt>
                      <c:pt idx="132">
                        <c:v>0.31009257227659071</c:v>
                      </c:pt>
                      <c:pt idx="133">
                        <c:v>0.34013262348112572</c:v>
                      </c:pt>
                      <c:pt idx="134">
                        <c:v>0.35523703660598582</c:v>
                      </c:pt>
                      <c:pt idx="135">
                        <c:v>0.38365435100503598</c:v>
                      </c:pt>
                      <c:pt idx="136">
                        <c:v>0.4170668939771498</c:v>
                      </c:pt>
                      <c:pt idx="137">
                        <c:v>0.43820734422096663</c:v>
                      </c:pt>
                      <c:pt idx="138">
                        <c:v>0.45489632126865298</c:v>
                      </c:pt>
                      <c:pt idx="139">
                        <c:v>0.48732569060172015</c:v>
                      </c:pt>
                      <c:pt idx="140">
                        <c:v>0.49493985795906303</c:v>
                      </c:pt>
                      <c:pt idx="141">
                        <c:v>0.50073800835169824</c:v>
                      </c:pt>
                      <c:pt idx="142">
                        <c:v>0.52697278414039417</c:v>
                      </c:pt>
                      <c:pt idx="143">
                        <c:v>0.55545197916400102</c:v>
                      </c:pt>
                      <c:pt idx="144">
                        <c:v>0.57319709112078676</c:v>
                      </c:pt>
                      <c:pt idx="145">
                        <c:v>0.57659511905508565</c:v>
                      </c:pt>
                      <c:pt idx="146">
                        <c:v>0.59312944380420518</c:v>
                      </c:pt>
                      <c:pt idx="147">
                        <c:v>0.59446770077926669</c:v>
                      </c:pt>
                      <c:pt idx="148">
                        <c:v>0.58747558206366401</c:v>
                      </c:pt>
                      <c:pt idx="149">
                        <c:v>0.58735764307950222</c:v>
                      </c:pt>
                      <c:pt idx="150">
                        <c:v>0.58996828258801948</c:v>
                      </c:pt>
                      <c:pt idx="151">
                        <c:v>0.59875031443113325</c:v>
                      </c:pt>
                      <c:pt idx="152">
                        <c:v>0.61003032370592047</c:v>
                      </c:pt>
                      <c:pt idx="153">
                        <c:v>0.62126301950192209</c:v>
                      </c:pt>
                      <c:pt idx="154">
                        <c:v>0.62466553491941723</c:v>
                      </c:pt>
                      <c:pt idx="155">
                        <c:v>0.62077769802275928</c:v>
                      </c:pt>
                      <c:pt idx="156">
                        <c:v>0.6215786443573893</c:v>
                      </c:pt>
                      <c:pt idx="157">
                        <c:v>0.61262139242250868</c:v>
                      </c:pt>
                      <c:pt idx="158">
                        <c:v>0.5961293953455683</c:v>
                      </c:pt>
                      <c:pt idx="159">
                        <c:v>0.6045094001260447</c:v>
                      </c:pt>
                      <c:pt idx="160">
                        <c:v>0.60826651500726503</c:v>
                      </c:pt>
                      <c:pt idx="161">
                        <c:v>0.609668827673435</c:v>
                      </c:pt>
                      <c:pt idx="162">
                        <c:v>0.61169376156816524</c:v>
                      </c:pt>
                      <c:pt idx="163">
                        <c:v>0.619192005066589</c:v>
                      </c:pt>
                      <c:pt idx="164">
                        <c:v>0.61762351748378064</c:v>
                      </c:pt>
                      <c:pt idx="165">
                        <c:v>0.61936804414732838</c:v>
                      </c:pt>
                      <c:pt idx="166">
                        <c:v>0.61949436614213571</c:v>
                      </c:pt>
                      <c:pt idx="167">
                        <c:v>0.6205563263256042</c:v>
                      </c:pt>
                      <c:pt idx="168">
                        <c:v>0.61975528627503562</c:v>
                      </c:pt>
                      <c:pt idx="169">
                        <c:v>0.62259311439857457</c:v>
                      </c:pt>
                      <c:pt idx="170">
                        <c:v>0.62083204764086375</c:v>
                      </c:pt>
                      <c:pt idx="171">
                        <c:v>0.62339120755377608</c:v>
                      </c:pt>
                      <c:pt idx="172">
                        <c:v>0.61771534923245963</c:v>
                      </c:pt>
                      <c:pt idx="173">
                        <c:v>0.61581630888055461</c:v>
                      </c:pt>
                      <c:pt idx="174">
                        <c:v>0.62145002454019671</c:v>
                      </c:pt>
                      <c:pt idx="175">
                        <c:v>0.62632971327952314</c:v>
                      </c:pt>
                      <c:pt idx="176">
                        <c:v>0.63120319937734537</c:v>
                      </c:pt>
                      <c:pt idx="177">
                        <c:v>0.62909958310949754</c:v>
                      </c:pt>
                      <c:pt idx="178">
                        <c:v>0.63116393968398843</c:v>
                      </c:pt>
                      <c:pt idx="179">
                        <c:v>0.6319932338956874</c:v>
                      </c:pt>
                      <c:pt idx="180">
                        <c:v>0.62858439759519114</c:v>
                      </c:pt>
                      <c:pt idx="181">
                        <c:v>0.62475533521685978</c:v>
                      </c:pt>
                      <c:pt idx="182">
                        <c:v>0.62627594250009289</c:v>
                      </c:pt>
                      <c:pt idx="183">
                        <c:v>0.63182121289033011</c:v>
                      </c:pt>
                      <c:pt idx="184">
                        <c:v>0.63471819281130826</c:v>
                      </c:pt>
                      <c:pt idx="185">
                        <c:v>0.63185522223207502</c:v>
                      </c:pt>
                      <c:pt idx="186">
                        <c:v>0.63139830839333033</c:v>
                      </c:pt>
                      <c:pt idx="187">
                        <c:v>0.63812413089910125</c:v>
                      </c:pt>
                      <c:pt idx="188">
                        <c:v>0.64424471549915141</c:v>
                      </c:pt>
                      <c:pt idx="189">
                        <c:v>0.64217787547833161</c:v>
                      </c:pt>
                      <c:pt idx="190">
                        <c:v>0.64642147459963883</c:v>
                      </c:pt>
                      <c:pt idx="191">
                        <c:v>0.64025963802200425</c:v>
                      </c:pt>
                      <c:pt idx="192">
                        <c:v>0.63932508621633732</c:v>
                      </c:pt>
                      <c:pt idx="193">
                        <c:v>0.64680204032159905</c:v>
                      </c:pt>
                      <c:pt idx="194">
                        <c:v>0.63724928137313575</c:v>
                      </c:pt>
                      <c:pt idx="195">
                        <c:v>0.62929826553570378</c:v>
                      </c:pt>
                      <c:pt idx="196">
                        <c:v>0.6292005734154017</c:v>
                      </c:pt>
                      <c:pt idx="197">
                        <c:v>0.63196160613828423</c:v>
                      </c:pt>
                      <c:pt idx="198">
                        <c:v>0.62995898095347469</c:v>
                      </c:pt>
                      <c:pt idx="199">
                        <c:v>0.63175777249777021</c:v>
                      </c:pt>
                      <c:pt idx="200">
                        <c:v>0.63351842969856564</c:v>
                      </c:pt>
                      <c:pt idx="201">
                        <c:v>0.63006198259561463</c:v>
                      </c:pt>
                      <c:pt idx="202">
                        <c:v>0.63278476579570753</c:v>
                      </c:pt>
                      <c:pt idx="203">
                        <c:v>0.6391899651455808</c:v>
                      </c:pt>
                      <c:pt idx="204">
                        <c:v>0.63132800063535965</c:v>
                      </c:pt>
                      <c:pt idx="205">
                        <c:v>0.62698810884671508</c:v>
                      </c:pt>
                      <c:pt idx="206">
                        <c:v>0.63102255138194396</c:v>
                      </c:pt>
                      <c:pt idx="207">
                        <c:v>0.63229444224844877</c:v>
                      </c:pt>
                      <c:pt idx="208">
                        <c:v>0.63327039093583704</c:v>
                      </c:pt>
                      <c:pt idx="209">
                        <c:v>0.62652423591974771</c:v>
                      </c:pt>
                      <c:pt idx="210">
                        <c:v>0.63103006726827515</c:v>
                      </c:pt>
                      <c:pt idx="211">
                        <c:v>0.63428926026820132</c:v>
                      </c:pt>
                      <c:pt idx="212">
                        <c:v>0.63464681422967173</c:v>
                      </c:pt>
                      <c:pt idx="213">
                        <c:v>0.63778254964750869</c:v>
                      </c:pt>
                      <c:pt idx="214">
                        <c:v>0.63852291443186393</c:v>
                      </c:pt>
                      <c:pt idx="215">
                        <c:v>0.6382873255734145</c:v>
                      </c:pt>
                      <c:pt idx="216">
                        <c:v>0.64073792298680821</c:v>
                      </c:pt>
                      <c:pt idx="217">
                        <c:v>0.63686267115982798</c:v>
                      </c:pt>
                      <c:pt idx="218">
                        <c:v>0.62981691091476932</c:v>
                      </c:pt>
                      <c:pt idx="219">
                        <c:v>0.63445863356548959</c:v>
                      </c:pt>
                      <c:pt idx="220">
                        <c:v>0.63648021424086976</c:v>
                      </c:pt>
                      <c:pt idx="221">
                        <c:v>0.64125992871224391</c:v>
                      </c:pt>
                      <c:pt idx="222">
                        <c:v>0.638367001003872</c:v>
                      </c:pt>
                      <c:pt idx="223">
                        <c:v>0.63248602294133716</c:v>
                      </c:pt>
                      <c:pt idx="224">
                        <c:v>0.63427420463072037</c:v>
                      </c:pt>
                      <c:pt idx="225">
                        <c:v>0.63231829683407903</c:v>
                      </c:pt>
                      <c:pt idx="226">
                        <c:v>0.63448814813192045</c:v>
                      </c:pt>
                      <c:pt idx="227">
                        <c:v>0.63284862157018429</c:v>
                      </c:pt>
                      <c:pt idx="228">
                        <c:v>0.63240469471549721</c:v>
                      </c:pt>
                      <c:pt idx="229">
                        <c:v>0.63453438336291224</c:v>
                      </c:pt>
                      <c:pt idx="230">
                        <c:v>0.63298816302749861</c:v>
                      </c:pt>
                      <c:pt idx="231">
                        <c:v>0.62947582540248836</c:v>
                      </c:pt>
                      <c:pt idx="232">
                        <c:v>0.63106292591911206</c:v>
                      </c:pt>
                      <c:pt idx="233">
                        <c:v>0.63751892118696807</c:v>
                      </c:pt>
                      <c:pt idx="234">
                        <c:v>0.63781769562993207</c:v>
                      </c:pt>
                      <c:pt idx="235">
                        <c:v>0.63587692886431091</c:v>
                      </c:pt>
                      <c:pt idx="236">
                        <c:v>0.63077636909398982</c:v>
                      </c:pt>
                      <c:pt idx="237">
                        <c:v>0.63357070459035103</c:v>
                      </c:pt>
                      <c:pt idx="238">
                        <c:v>0.63917321390450077</c:v>
                      </c:pt>
                      <c:pt idx="239">
                        <c:v>0.63682615699756728</c:v>
                      </c:pt>
                      <c:pt idx="240">
                        <c:v>0.63513882712074743</c:v>
                      </c:pt>
                      <c:pt idx="241">
                        <c:v>0.62851545656923469</c:v>
                      </c:pt>
                      <c:pt idx="242">
                        <c:v>0.63605528308615533</c:v>
                      </c:pt>
                      <c:pt idx="243">
                        <c:v>0.63356054509743343</c:v>
                      </c:pt>
                      <c:pt idx="244">
                        <c:v>0.6311653921923448</c:v>
                      </c:pt>
                      <c:pt idx="245">
                        <c:v>0.6264583772809712</c:v>
                      </c:pt>
                      <c:pt idx="246">
                        <c:v>0.62821663688834861</c:v>
                      </c:pt>
                      <c:pt idx="247">
                        <c:v>0.63109415451963968</c:v>
                      </c:pt>
                      <c:pt idx="248">
                        <c:v>0.63172001270721079</c:v>
                      </c:pt>
                      <c:pt idx="249">
                        <c:v>0.63409686540168075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0.74128418008136765</c:v>
                      </c:pt>
                      <c:pt idx="1">
                        <c:v>0.67970646322057737</c:v>
                      </c:pt>
                      <c:pt idx="2">
                        <c:v>0.62945624917411314</c:v>
                      </c:pt>
                      <c:pt idx="3">
                        <c:v>0.58311485353499737</c:v>
                      </c:pt>
                      <c:pt idx="4">
                        <c:v>0.54290187197273609</c:v>
                      </c:pt>
                      <c:pt idx="5">
                        <c:v>0.51203814522658375</c:v>
                      </c:pt>
                      <c:pt idx="6">
                        <c:v>0.48053890656771914</c:v>
                      </c:pt>
                      <c:pt idx="7">
                        <c:v>0.45607157423502304</c:v>
                      </c:pt>
                      <c:pt idx="8">
                        <c:v>0.4436016787812796</c:v>
                      </c:pt>
                      <c:pt idx="9">
                        <c:v>0.43197659830403701</c:v>
                      </c:pt>
                      <c:pt idx="10">
                        <c:v>0.42317604456591962</c:v>
                      </c:pt>
                      <c:pt idx="11">
                        <c:v>0.42559048687895468</c:v>
                      </c:pt>
                      <c:pt idx="12">
                        <c:v>0.43147140553554569</c:v>
                      </c:pt>
                      <c:pt idx="13">
                        <c:v>0.43753534869786803</c:v>
                      </c:pt>
                      <c:pt idx="14">
                        <c:v>0.44903909415649712</c:v>
                      </c:pt>
                      <c:pt idx="15">
                        <c:v>0.46710245943504131</c:v>
                      </c:pt>
                      <c:pt idx="16">
                        <c:v>0.48074970667703987</c:v>
                      </c:pt>
                      <c:pt idx="17">
                        <c:v>0.49590834115674964</c:v>
                      </c:pt>
                      <c:pt idx="18">
                        <c:v>0.5147654278000291</c:v>
                      </c:pt>
                      <c:pt idx="19">
                        <c:v>0.53490396010900176</c:v>
                      </c:pt>
                      <c:pt idx="20">
                        <c:v>0.55932766258543221</c:v>
                      </c:pt>
                      <c:pt idx="21">
                        <c:v>0.58625219997603972</c:v>
                      </c:pt>
                      <c:pt idx="22">
                        <c:v>0.60784165421727465</c:v>
                      </c:pt>
                      <c:pt idx="23">
                        <c:v>0.62969756053580406</c:v>
                      </c:pt>
                      <c:pt idx="24">
                        <c:v>0.6559661840075165</c:v>
                      </c:pt>
                      <c:pt idx="25">
                        <c:v>0.67895076528196707</c:v>
                      </c:pt>
                      <c:pt idx="26">
                        <c:v>0.70051210767576988</c:v>
                      </c:pt>
                      <c:pt idx="27">
                        <c:v>0.71759886799129458</c:v>
                      </c:pt>
                      <c:pt idx="28">
                        <c:v>0.73152413746289768</c:v>
                      </c:pt>
                      <c:pt idx="29">
                        <c:v>0.74393676876760062</c:v>
                      </c:pt>
                      <c:pt idx="30">
                        <c:v>0.75</c:v>
                      </c:pt>
                      <c:pt idx="31">
                        <c:v>0.74914101843221537</c:v>
                      </c:pt>
                      <c:pt idx="32">
                        <c:v>0.74551698863291382</c:v>
                      </c:pt>
                      <c:pt idx="33">
                        <c:v>0.73864245529535222</c:v>
                      </c:pt>
                      <c:pt idx="34">
                        <c:v>0.72922231849474739</c:v>
                      </c:pt>
                      <c:pt idx="35">
                        <c:v>0.71604599783418221</c:v>
                      </c:pt>
                      <c:pt idx="36">
                        <c:v>0.69530161607378227</c:v>
                      </c:pt>
                      <c:pt idx="37">
                        <c:v>0.67505308893627591</c:v>
                      </c:pt>
                      <c:pt idx="38">
                        <c:v>0.64088708171939213</c:v>
                      </c:pt>
                      <c:pt idx="39">
                        <c:v>0.60984816524926988</c:v>
                      </c:pt>
                      <c:pt idx="40">
                        <c:v>0.5768401468438541</c:v>
                      </c:pt>
                      <c:pt idx="41">
                        <c:v>0.5346580122647695</c:v>
                      </c:pt>
                      <c:pt idx="42">
                        <c:v>0.48626715952008909</c:v>
                      </c:pt>
                      <c:pt idx="43">
                        <c:v>0.4379260914563109</c:v>
                      </c:pt>
                      <c:pt idx="44">
                        <c:v>0.3912020835032527</c:v>
                      </c:pt>
                      <c:pt idx="45">
                        <c:v>0.33601769117568703</c:v>
                      </c:pt>
                      <c:pt idx="46">
                        <c:v>0.2907841704347196</c:v>
                      </c:pt>
                      <c:pt idx="47">
                        <c:v>0.25585640159858875</c:v>
                      </c:pt>
                      <c:pt idx="48">
                        <c:v>0.21374939444384217</c:v>
                      </c:pt>
                      <c:pt idx="49">
                        <c:v>0.17966611702218999</c:v>
                      </c:pt>
                      <c:pt idx="50">
                        <c:v>0.15139448756794843</c:v>
                      </c:pt>
                      <c:pt idx="51">
                        <c:v>0.13021053806275801</c:v>
                      </c:pt>
                      <c:pt idx="52">
                        <c:v>0.11806811883063917</c:v>
                      </c:pt>
                      <c:pt idx="53">
                        <c:v>0.10465041504747633</c:v>
                      </c:pt>
                      <c:pt idx="54">
                        <c:v>8.8846854646170093E-2</c:v>
                      </c:pt>
                      <c:pt idx="55">
                        <c:v>8.2038963792096881E-2</c:v>
                      </c:pt>
                      <c:pt idx="56">
                        <c:v>7.683346506642344E-2</c:v>
                      </c:pt>
                      <c:pt idx="57">
                        <c:v>6.5231016008968939E-2</c:v>
                      </c:pt>
                      <c:pt idx="58">
                        <c:v>6.4231248856207887E-2</c:v>
                      </c:pt>
                      <c:pt idx="59">
                        <c:v>6.3753907536012636E-2</c:v>
                      </c:pt>
                      <c:pt idx="60">
                        <c:v>6.3452984149902747E-2</c:v>
                      </c:pt>
                      <c:pt idx="61">
                        <c:v>6.2075279374725331E-2</c:v>
                      </c:pt>
                      <c:pt idx="62">
                        <c:v>5.9703081845445413E-2</c:v>
                      </c:pt>
                      <c:pt idx="63">
                        <c:v>6.4132333381071494E-2</c:v>
                      </c:pt>
                      <c:pt idx="64">
                        <c:v>6.6765287171227705E-2</c:v>
                      </c:pt>
                      <c:pt idx="65">
                        <c:v>6.0674593807817895E-2</c:v>
                      </c:pt>
                      <c:pt idx="66">
                        <c:v>5.908714026126121E-2</c:v>
                      </c:pt>
                      <c:pt idx="67">
                        <c:v>5.5769604012961368E-2</c:v>
                      </c:pt>
                      <c:pt idx="68">
                        <c:v>5.2602601895448353E-2</c:v>
                      </c:pt>
                      <c:pt idx="69">
                        <c:v>6.0974720659899062E-2</c:v>
                      </c:pt>
                      <c:pt idx="70">
                        <c:v>6.1295326555281922E-2</c:v>
                      </c:pt>
                      <c:pt idx="71">
                        <c:v>5.9256055667038975E-2</c:v>
                      </c:pt>
                      <c:pt idx="72">
                        <c:v>5.5961772946598931E-2</c:v>
                      </c:pt>
                      <c:pt idx="73">
                        <c:v>6.0126088856018098E-2</c:v>
                      </c:pt>
                      <c:pt idx="74">
                        <c:v>6.3232051058063204E-2</c:v>
                      </c:pt>
                      <c:pt idx="75">
                        <c:v>5.8702254597196482E-2</c:v>
                      </c:pt>
                      <c:pt idx="76">
                        <c:v>5.4049113865248952E-2</c:v>
                      </c:pt>
                      <c:pt idx="77">
                        <c:v>5.4484829619968041E-2</c:v>
                      </c:pt>
                      <c:pt idx="78">
                        <c:v>5.3122546958338623E-2</c:v>
                      </c:pt>
                      <c:pt idx="79">
                        <c:v>5.5776603468657232E-2</c:v>
                      </c:pt>
                      <c:pt idx="80">
                        <c:v>6.0414257969766474E-2</c:v>
                      </c:pt>
                      <c:pt idx="81">
                        <c:v>5.479017835712003E-2</c:v>
                      </c:pt>
                      <c:pt idx="82">
                        <c:v>5.5008889136553996E-2</c:v>
                      </c:pt>
                      <c:pt idx="83">
                        <c:v>5.7082359747717609E-2</c:v>
                      </c:pt>
                      <c:pt idx="84">
                        <c:v>5.6156929775882922E-2</c:v>
                      </c:pt>
                      <c:pt idx="85">
                        <c:v>5.3031404574858595E-2</c:v>
                      </c:pt>
                      <c:pt idx="86">
                        <c:v>5.211386675538543E-2</c:v>
                      </c:pt>
                      <c:pt idx="87">
                        <c:v>5.7099561067835522E-2</c:v>
                      </c:pt>
                      <c:pt idx="88">
                        <c:v>5.1714811670119931E-2</c:v>
                      </c:pt>
                      <c:pt idx="89">
                        <c:v>4.3921591960365297E-2</c:v>
                      </c:pt>
                      <c:pt idx="90">
                        <c:v>4.3210041090081613E-2</c:v>
                      </c:pt>
                      <c:pt idx="91">
                        <c:v>4.4595803788301698E-2</c:v>
                      </c:pt>
                      <c:pt idx="92">
                        <c:v>4.2021999431902372E-2</c:v>
                      </c:pt>
                      <c:pt idx="93">
                        <c:v>4.5649060276175976E-2</c:v>
                      </c:pt>
                      <c:pt idx="94">
                        <c:v>4.8639714481864334E-2</c:v>
                      </c:pt>
                      <c:pt idx="95">
                        <c:v>5.1012354077651229E-2</c:v>
                      </c:pt>
                      <c:pt idx="96">
                        <c:v>4.3355902014033228E-2</c:v>
                      </c:pt>
                      <c:pt idx="97">
                        <c:v>4.1407589018462934E-2</c:v>
                      </c:pt>
                      <c:pt idx="98">
                        <c:v>4.4076912116676442E-2</c:v>
                      </c:pt>
                      <c:pt idx="99">
                        <c:v>4.7725029589002224E-2</c:v>
                      </c:pt>
                      <c:pt idx="100">
                        <c:v>4.5798912295383964E-2</c:v>
                      </c:pt>
                      <c:pt idx="101">
                        <c:v>3.9411228083285343E-2</c:v>
                      </c:pt>
                      <c:pt idx="102">
                        <c:v>3.8545801753283607E-2</c:v>
                      </c:pt>
                      <c:pt idx="103">
                        <c:v>3.961330841045644E-2</c:v>
                      </c:pt>
                      <c:pt idx="104">
                        <c:v>3.7273945285178967E-2</c:v>
                      </c:pt>
                      <c:pt idx="105">
                        <c:v>3.7418225330093126E-2</c:v>
                      </c:pt>
                      <c:pt idx="106">
                        <c:v>4.2530000537659082E-2</c:v>
                      </c:pt>
                      <c:pt idx="107">
                        <c:v>4.5714068595232929E-2</c:v>
                      </c:pt>
                      <c:pt idx="108">
                        <c:v>4.3218730478629994E-2</c:v>
                      </c:pt>
                      <c:pt idx="109">
                        <c:v>4.1687326227823396E-2</c:v>
                      </c:pt>
                      <c:pt idx="110">
                        <c:v>3.9779282920562535E-2</c:v>
                      </c:pt>
                      <c:pt idx="111">
                        <c:v>5.0312260921833843E-2</c:v>
                      </c:pt>
                      <c:pt idx="112">
                        <c:v>5.8901169878743158E-2</c:v>
                      </c:pt>
                      <c:pt idx="113">
                        <c:v>5.3022403505198136E-2</c:v>
                      </c:pt>
                      <c:pt idx="114">
                        <c:v>4.1033199654546069E-2</c:v>
                      </c:pt>
                      <c:pt idx="115">
                        <c:v>3.7224860364975035E-2</c:v>
                      </c:pt>
                      <c:pt idx="116">
                        <c:v>3.9392086763805526E-2</c:v>
                      </c:pt>
                      <c:pt idx="117">
                        <c:v>3.836466674651598E-2</c:v>
                      </c:pt>
                      <c:pt idx="118">
                        <c:v>3.7909595604330833E-2</c:v>
                      </c:pt>
                      <c:pt idx="119">
                        <c:v>3.1351297700905306E-2</c:v>
                      </c:pt>
                      <c:pt idx="120">
                        <c:v>2.4882062100505149E-2</c:v>
                      </c:pt>
                      <c:pt idx="121">
                        <c:v>1.2149346595207552E-2</c:v>
                      </c:pt>
                      <c:pt idx="122">
                        <c:v>1.1026946967449948E-2</c:v>
                      </c:pt>
                      <c:pt idx="123">
                        <c:v>2.8402940807792123E-2</c:v>
                      </c:pt>
                      <c:pt idx="124">
                        <c:v>3.6384389990160013E-2</c:v>
                      </c:pt>
                      <c:pt idx="125">
                        <c:v>4.4127168726639229E-2</c:v>
                      </c:pt>
                      <c:pt idx="126">
                        <c:v>6.2756167751053429E-2</c:v>
                      </c:pt>
                      <c:pt idx="127">
                        <c:v>8.3463329154114224E-2</c:v>
                      </c:pt>
                      <c:pt idx="128">
                        <c:v>0.10317764658494413</c:v>
                      </c:pt>
                      <c:pt idx="129">
                        <c:v>0.12209229383812596</c:v>
                      </c:pt>
                      <c:pt idx="130">
                        <c:v>0.13035111247705619</c:v>
                      </c:pt>
                      <c:pt idx="131">
                        <c:v>0.15527307830096818</c:v>
                      </c:pt>
                      <c:pt idx="132">
                        <c:v>0.18605554336595442</c:v>
                      </c:pt>
                      <c:pt idx="133">
                        <c:v>0.20407957408867541</c:v>
                      </c:pt>
                      <c:pt idx="134">
                        <c:v>0.21314222196359148</c:v>
                      </c:pt>
                      <c:pt idx="135">
                        <c:v>0.23019261060302157</c:v>
                      </c:pt>
                      <c:pt idx="136">
                        <c:v>0.25024013638628984</c:v>
                      </c:pt>
                      <c:pt idx="137">
                        <c:v>0.26292440653257998</c:v>
                      </c:pt>
                      <c:pt idx="138">
                        <c:v>0.27293779276119179</c:v>
                      </c:pt>
                      <c:pt idx="139">
                        <c:v>0.29239541436103211</c:v>
                      </c:pt>
                      <c:pt idx="140">
                        <c:v>0.29696391477543782</c:v>
                      </c:pt>
                      <c:pt idx="141">
                        <c:v>0.30044280501101894</c:v>
                      </c:pt>
                      <c:pt idx="142">
                        <c:v>0.31618367048423646</c:v>
                      </c:pt>
                      <c:pt idx="143">
                        <c:v>0.33327118749840062</c:v>
                      </c:pt>
                      <c:pt idx="144">
                        <c:v>0.34391825467247206</c:v>
                      </c:pt>
                      <c:pt idx="145">
                        <c:v>0.34595707143305143</c:v>
                      </c:pt>
                      <c:pt idx="146">
                        <c:v>0.35587766628252315</c:v>
                      </c:pt>
                      <c:pt idx="147">
                        <c:v>0.35668062046756005</c:v>
                      </c:pt>
                      <c:pt idx="148">
                        <c:v>0.35248534923819841</c:v>
                      </c:pt>
                      <c:pt idx="149">
                        <c:v>0.35241458584770136</c:v>
                      </c:pt>
                      <c:pt idx="150">
                        <c:v>0.35398096955281166</c:v>
                      </c:pt>
                      <c:pt idx="151">
                        <c:v>0.35925018865867991</c:v>
                      </c:pt>
                      <c:pt idx="152">
                        <c:v>0.36601819422355231</c:v>
                      </c:pt>
                      <c:pt idx="153">
                        <c:v>0.3727578117011533</c:v>
                      </c:pt>
                      <c:pt idx="154">
                        <c:v>0.37479932095165031</c:v>
                      </c:pt>
                      <c:pt idx="155">
                        <c:v>0.37246661881365556</c:v>
                      </c:pt>
                      <c:pt idx="156">
                        <c:v>0.3729471866144336</c:v>
                      </c:pt>
                      <c:pt idx="157">
                        <c:v>0.36757283545350522</c:v>
                      </c:pt>
                      <c:pt idx="158">
                        <c:v>0.35767763720734097</c:v>
                      </c:pt>
                      <c:pt idx="159">
                        <c:v>0.36270564007562678</c:v>
                      </c:pt>
                      <c:pt idx="160">
                        <c:v>0.36495990900435898</c:v>
                      </c:pt>
                      <c:pt idx="161">
                        <c:v>0.36580129660406102</c:v>
                      </c:pt>
                      <c:pt idx="162">
                        <c:v>0.36701625694089912</c:v>
                      </c:pt>
                      <c:pt idx="163">
                        <c:v>0.37151520303995339</c:v>
                      </c:pt>
                      <c:pt idx="164">
                        <c:v>0.37057411049026839</c:v>
                      </c:pt>
                      <c:pt idx="165">
                        <c:v>0.371620826488397</c:v>
                      </c:pt>
                      <c:pt idx="166">
                        <c:v>0.37169661968528145</c:v>
                      </c:pt>
                      <c:pt idx="167">
                        <c:v>0.37233379579536252</c:v>
                      </c:pt>
                      <c:pt idx="168">
                        <c:v>0.37185317176502142</c:v>
                      </c:pt>
                      <c:pt idx="169">
                        <c:v>0.37355586863914475</c:v>
                      </c:pt>
                      <c:pt idx="170">
                        <c:v>0.37249922858451828</c:v>
                      </c:pt>
                      <c:pt idx="171">
                        <c:v>0.37403472453226561</c:v>
                      </c:pt>
                      <c:pt idx="172">
                        <c:v>0.37062920953947576</c:v>
                      </c:pt>
                      <c:pt idx="173">
                        <c:v>0.36948978532833276</c:v>
                      </c:pt>
                      <c:pt idx="174">
                        <c:v>0.37287001472411807</c:v>
                      </c:pt>
                      <c:pt idx="175">
                        <c:v>0.37579782796771388</c:v>
                      </c:pt>
                      <c:pt idx="176">
                        <c:v>0.37872191962640722</c:v>
                      </c:pt>
                      <c:pt idx="177">
                        <c:v>0.37745974986569852</c:v>
                      </c:pt>
                      <c:pt idx="178">
                        <c:v>0.37869836381039301</c:v>
                      </c:pt>
                      <c:pt idx="179">
                        <c:v>0.37919594033741244</c:v>
                      </c:pt>
                      <c:pt idx="180">
                        <c:v>0.37715063855711473</c:v>
                      </c:pt>
                      <c:pt idx="181">
                        <c:v>0.37485320113011589</c:v>
                      </c:pt>
                      <c:pt idx="182">
                        <c:v>0.37576556550005569</c:v>
                      </c:pt>
                      <c:pt idx="183">
                        <c:v>0.37909272773419811</c:v>
                      </c:pt>
                      <c:pt idx="184">
                        <c:v>0.38083091568678495</c:v>
                      </c:pt>
                      <c:pt idx="185">
                        <c:v>0.37911313333924501</c:v>
                      </c:pt>
                      <c:pt idx="186">
                        <c:v>0.37883898503599817</c:v>
                      </c:pt>
                      <c:pt idx="187">
                        <c:v>0.38287447853946072</c:v>
                      </c:pt>
                      <c:pt idx="188">
                        <c:v>0.3865468292994908</c:v>
                      </c:pt>
                      <c:pt idx="189">
                        <c:v>0.385306725286999</c:v>
                      </c:pt>
                      <c:pt idx="190">
                        <c:v>0.3878528847597833</c:v>
                      </c:pt>
                      <c:pt idx="191">
                        <c:v>0.38415578281320251</c:v>
                      </c:pt>
                      <c:pt idx="192">
                        <c:v>0.38359505172980235</c:v>
                      </c:pt>
                      <c:pt idx="193">
                        <c:v>0.38808122419295943</c:v>
                      </c:pt>
                      <c:pt idx="194">
                        <c:v>0.38234956882388149</c:v>
                      </c:pt>
                      <c:pt idx="195">
                        <c:v>0.37757895932142227</c:v>
                      </c:pt>
                      <c:pt idx="196">
                        <c:v>0.37752034404924106</c:v>
                      </c:pt>
                      <c:pt idx="197">
                        <c:v>0.37917696368297049</c:v>
                      </c:pt>
                      <c:pt idx="198">
                        <c:v>0.37797538857208485</c:v>
                      </c:pt>
                      <c:pt idx="199">
                        <c:v>0.37905466349866213</c:v>
                      </c:pt>
                      <c:pt idx="200">
                        <c:v>0.38011105781913934</c:v>
                      </c:pt>
                      <c:pt idx="201">
                        <c:v>0.37803718955736881</c:v>
                      </c:pt>
                      <c:pt idx="202">
                        <c:v>0.37967085947742452</c:v>
                      </c:pt>
                      <c:pt idx="203">
                        <c:v>0.38351397908734852</c:v>
                      </c:pt>
                      <c:pt idx="204">
                        <c:v>0.37879680038121583</c:v>
                      </c:pt>
                      <c:pt idx="205">
                        <c:v>0.37619286530802909</c:v>
                      </c:pt>
                      <c:pt idx="206">
                        <c:v>0.37861353082916638</c:v>
                      </c:pt>
                      <c:pt idx="207">
                        <c:v>0.37937666534906922</c:v>
                      </c:pt>
                      <c:pt idx="208">
                        <c:v>0.37996223456150219</c:v>
                      </c:pt>
                      <c:pt idx="209">
                        <c:v>0.37591454155184867</c:v>
                      </c:pt>
                      <c:pt idx="210">
                        <c:v>0.37861804036096514</c:v>
                      </c:pt>
                      <c:pt idx="211">
                        <c:v>0.38057355616092076</c:v>
                      </c:pt>
                      <c:pt idx="212">
                        <c:v>0.38078808853780299</c:v>
                      </c:pt>
                      <c:pt idx="213">
                        <c:v>0.38266952978850521</c:v>
                      </c:pt>
                      <c:pt idx="214">
                        <c:v>0.3831137486591184</c:v>
                      </c:pt>
                      <c:pt idx="215">
                        <c:v>0.3829723953440487</c:v>
                      </c:pt>
                      <c:pt idx="216">
                        <c:v>0.38444275379208492</c:v>
                      </c:pt>
                      <c:pt idx="217">
                        <c:v>0.38211760269589679</c:v>
                      </c:pt>
                      <c:pt idx="218">
                        <c:v>0.37789014654886155</c:v>
                      </c:pt>
                      <c:pt idx="219">
                        <c:v>0.3806751801392938</c:v>
                      </c:pt>
                      <c:pt idx="220">
                        <c:v>0.38188812854452181</c:v>
                      </c:pt>
                      <c:pt idx="221">
                        <c:v>0.38475595722734635</c:v>
                      </c:pt>
                      <c:pt idx="222">
                        <c:v>0.38302020060232317</c:v>
                      </c:pt>
                      <c:pt idx="223">
                        <c:v>0.37949161376480234</c:v>
                      </c:pt>
                      <c:pt idx="224">
                        <c:v>0.38056452277843222</c:v>
                      </c:pt>
                      <c:pt idx="225">
                        <c:v>0.37939097810044742</c:v>
                      </c:pt>
                      <c:pt idx="226">
                        <c:v>0.38069288887915231</c:v>
                      </c:pt>
                      <c:pt idx="227">
                        <c:v>0.37970917294211054</c:v>
                      </c:pt>
                      <c:pt idx="228">
                        <c:v>0.37944281682929837</c:v>
                      </c:pt>
                      <c:pt idx="229">
                        <c:v>0.38072063001774731</c:v>
                      </c:pt>
                      <c:pt idx="230">
                        <c:v>0.37979289781649916</c:v>
                      </c:pt>
                      <c:pt idx="231">
                        <c:v>0.37768549524149297</c:v>
                      </c:pt>
                      <c:pt idx="232">
                        <c:v>0.37863775555146728</c:v>
                      </c:pt>
                      <c:pt idx="233">
                        <c:v>0.38251135271218084</c:v>
                      </c:pt>
                      <c:pt idx="234">
                        <c:v>0.38269061737795929</c:v>
                      </c:pt>
                      <c:pt idx="235">
                        <c:v>0.38152615731858658</c:v>
                      </c:pt>
                      <c:pt idx="236">
                        <c:v>0.37846582145639385</c:v>
                      </c:pt>
                      <c:pt idx="237">
                        <c:v>0.38014242275421062</c:v>
                      </c:pt>
                      <c:pt idx="238">
                        <c:v>0.38350392834270042</c:v>
                      </c:pt>
                      <c:pt idx="239">
                        <c:v>0.38209569419854034</c:v>
                      </c:pt>
                      <c:pt idx="240">
                        <c:v>0.38108329627244841</c:v>
                      </c:pt>
                      <c:pt idx="241">
                        <c:v>0.37710927394154081</c:v>
                      </c:pt>
                      <c:pt idx="242">
                        <c:v>0.38163316985169315</c:v>
                      </c:pt>
                      <c:pt idx="243">
                        <c:v>0.38013632705846001</c:v>
                      </c:pt>
                      <c:pt idx="244">
                        <c:v>0.37869923531540683</c:v>
                      </c:pt>
                      <c:pt idx="245">
                        <c:v>0.37587502636858272</c:v>
                      </c:pt>
                      <c:pt idx="246">
                        <c:v>0.37692998213300921</c:v>
                      </c:pt>
                      <c:pt idx="247">
                        <c:v>0.37865649271178381</c:v>
                      </c:pt>
                      <c:pt idx="248">
                        <c:v>0.37903200762432643</c:v>
                      </c:pt>
                      <c:pt idx="249">
                        <c:v>0.38045811924100842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0.98837890677515694</c:v>
                </c:pt>
                <c:pt idx="1">
                  <c:v>0.90627528429410309</c:v>
                </c:pt>
                <c:pt idx="2">
                  <c:v>0.83927499889881751</c:v>
                </c:pt>
                <c:pt idx="3">
                  <c:v>0.77748647137999649</c:v>
                </c:pt>
                <c:pt idx="4">
                  <c:v>0.72386916263031476</c:v>
                </c:pt>
                <c:pt idx="5">
                  <c:v>0.6827175269687783</c:v>
                </c:pt>
                <c:pt idx="6">
                  <c:v>0.64071854209029222</c:v>
                </c:pt>
                <c:pt idx="7">
                  <c:v>0.60809543231336405</c:v>
                </c:pt>
                <c:pt idx="8">
                  <c:v>0.59146890504170613</c:v>
                </c:pt>
                <c:pt idx="9">
                  <c:v>0.57596879773871601</c:v>
                </c:pt>
                <c:pt idx="10">
                  <c:v>0.56423472608789282</c:v>
                </c:pt>
                <c:pt idx="11">
                  <c:v>0.5674539825052729</c:v>
                </c:pt>
                <c:pt idx="12">
                  <c:v>0.57529520738072759</c:v>
                </c:pt>
                <c:pt idx="13">
                  <c:v>0.58338046493049067</c:v>
                </c:pt>
                <c:pt idx="14">
                  <c:v>0.59871879220866286</c:v>
                </c:pt>
                <c:pt idx="15">
                  <c:v>0.62280327924672174</c:v>
                </c:pt>
                <c:pt idx="16">
                  <c:v>0.64099960890271979</c:v>
                </c:pt>
                <c:pt idx="17">
                  <c:v>0.66121112154233286</c:v>
                </c:pt>
                <c:pt idx="18">
                  <c:v>0.68635390373337213</c:v>
                </c:pt>
                <c:pt idx="19">
                  <c:v>0.71320528014533568</c:v>
                </c:pt>
                <c:pt idx="20">
                  <c:v>0.7457702167805762</c:v>
                </c:pt>
                <c:pt idx="21">
                  <c:v>0.78166959996805296</c:v>
                </c:pt>
                <c:pt idx="22">
                  <c:v>0.81045553895636624</c:v>
                </c:pt>
                <c:pt idx="23">
                  <c:v>0.83959674738107204</c:v>
                </c:pt>
                <c:pt idx="24">
                  <c:v>0.87462157867668866</c:v>
                </c:pt>
                <c:pt idx="25">
                  <c:v>0.90526768704262284</c:v>
                </c:pt>
                <c:pt idx="26">
                  <c:v>0.93401614356769314</c:v>
                </c:pt>
                <c:pt idx="27">
                  <c:v>0.9567984906550594</c:v>
                </c:pt>
                <c:pt idx="28">
                  <c:v>0.97536551661719695</c:v>
                </c:pt>
                <c:pt idx="29">
                  <c:v>0.99191569169013416</c:v>
                </c:pt>
                <c:pt idx="30">
                  <c:v>1</c:v>
                </c:pt>
                <c:pt idx="31">
                  <c:v>0.99885469124295378</c:v>
                </c:pt>
                <c:pt idx="32">
                  <c:v>0.9940226515105518</c:v>
                </c:pt>
                <c:pt idx="33">
                  <c:v>0.98485660706046962</c:v>
                </c:pt>
                <c:pt idx="34">
                  <c:v>0.97229642465966315</c:v>
                </c:pt>
                <c:pt idx="35">
                  <c:v>0.95472799711224288</c:v>
                </c:pt>
                <c:pt idx="36">
                  <c:v>0.92706882143170966</c:v>
                </c:pt>
                <c:pt idx="37">
                  <c:v>0.90007078524836792</c:v>
                </c:pt>
                <c:pt idx="38">
                  <c:v>0.8545161089591895</c:v>
                </c:pt>
                <c:pt idx="39">
                  <c:v>0.81313088699902647</c:v>
                </c:pt>
                <c:pt idx="40">
                  <c:v>0.76912019579180546</c:v>
                </c:pt>
                <c:pt idx="41">
                  <c:v>0.7128773496863593</c:v>
                </c:pt>
                <c:pt idx="42">
                  <c:v>0.64835621269345212</c:v>
                </c:pt>
                <c:pt idx="43">
                  <c:v>0.58390145527508119</c:v>
                </c:pt>
                <c:pt idx="44">
                  <c:v>0.52160277800433696</c:v>
                </c:pt>
                <c:pt idx="45">
                  <c:v>0.44802358823424937</c:v>
                </c:pt>
                <c:pt idx="46">
                  <c:v>0.38771222724629278</c:v>
                </c:pt>
                <c:pt idx="47">
                  <c:v>0.34114186879811831</c:v>
                </c:pt>
                <c:pt idx="48">
                  <c:v>0.28499919259178957</c:v>
                </c:pt>
                <c:pt idx="49">
                  <c:v>0.23955482269625333</c:v>
                </c:pt>
                <c:pt idx="50">
                  <c:v>0.20185931675726457</c:v>
                </c:pt>
                <c:pt idx="51">
                  <c:v>0.17361405075034403</c:v>
                </c:pt>
                <c:pt idx="52">
                  <c:v>0.15742415844085222</c:v>
                </c:pt>
                <c:pt idx="53">
                  <c:v>0.13953388672996844</c:v>
                </c:pt>
                <c:pt idx="54">
                  <c:v>0.11846247286156011</c:v>
                </c:pt>
                <c:pt idx="55">
                  <c:v>0.10938528505612918</c:v>
                </c:pt>
                <c:pt idx="56">
                  <c:v>0.10244462008856459</c:v>
                </c:pt>
                <c:pt idx="57">
                  <c:v>8.6974688011958595E-2</c:v>
                </c:pt>
                <c:pt idx="58">
                  <c:v>8.5641665141610521E-2</c:v>
                </c:pt>
                <c:pt idx="59">
                  <c:v>8.5005210048016852E-2</c:v>
                </c:pt>
                <c:pt idx="60">
                  <c:v>8.4603978866537005E-2</c:v>
                </c:pt>
                <c:pt idx="61">
                  <c:v>8.2767039166300446E-2</c:v>
                </c:pt>
                <c:pt idx="62">
                  <c:v>7.9604109127260556E-2</c:v>
                </c:pt>
                <c:pt idx="63">
                  <c:v>8.5509777841428658E-2</c:v>
                </c:pt>
                <c:pt idx="64">
                  <c:v>8.9020382894970274E-2</c:v>
                </c:pt>
                <c:pt idx="65">
                  <c:v>8.0899458410423855E-2</c:v>
                </c:pt>
                <c:pt idx="66">
                  <c:v>7.8782853681681614E-2</c:v>
                </c:pt>
                <c:pt idx="67">
                  <c:v>7.4359472017281825E-2</c:v>
                </c:pt>
                <c:pt idx="68">
                  <c:v>7.0136802527264466E-2</c:v>
                </c:pt>
                <c:pt idx="69">
                  <c:v>8.1299627546532083E-2</c:v>
                </c:pt>
                <c:pt idx="70">
                  <c:v>8.1727102073709229E-2</c:v>
                </c:pt>
                <c:pt idx="71">
                  <c:v>7.9008074222718633E-2</c:v>
                </c:pt>
                <c:pt idx="72">
                  <c:v>7.4615697262131908E-2</c:v>
                </c:pt>
                <c:pt idx="73">
                  <c:v>8.0168118474690797E-2</c:v>
                </c:pt>
                <c:pt idx="74">
                  <c:v>8.4309401410750939E-2</c:v>
                </c:pt>
                <c:pt idx="75">
                  <c:v>7.8269672796261971E-2</c:v>
                </c:pt>
                <c:pt idx="76">
                  <c:v>7.2065485153665274E-2</c:v>
                </c:pt>
                <c:pt idx="77">
                  <c:v>7.2646439493290721E-2</c:v>
                </c:pt>
                <c:pt idx="78">
                  <c:v>7.0830062611118169E-2</c:v>
                </c:pt>
                <c:pt idx="79">
                  <c:v>7.4368804624876314E-2</c:v>
                </c:pt>
                <c:pt idx="80">
                  <c:v>8.0552343959688633E-2</c:v>
                </c:pt>
                <c:pt idx="81">
                  <c:v>7.3053571142826706E-2</c:v>
                </c:pt>
                <c:pt idx="82">
                  <c:v>7.3345185515405323E-2</c:v>
                </c:pt>
                <c:pt idx="83">
                  <c:v>7.6109812996956808E-2</c:v>
                </c:pt>
                <c:pt idx="84">
                  <c:v>7.48759063678439E-2</c:v>
                </c:pt>
                <c:pt idx="85">
                  <c:v>7.0708539433144799E-2</c:v>
                </c:pt>
                <c:pt idx="86">
                  <c:v>6.9485155673847235E-2</c:v>
                </c:pt>
                <c:pt idx="87">
                  <c:v>7.6132748090447358E-2</c:v>
                </c:pt>
                <c:pt idx="88">
                  <c:v>6.895308222682657E-2</c:v>
                </c:pt>
                <c:pt idx="89">
                  <c:v>5.8562122613820392E-2</c:v>
                </c:pt>
                <c:pt idx="90">
                  <c:v>5.7613388120108813E-2</c:v>
                </c:pt>
                <c:pt idx="91">
                  <c:v>5.9461071717735597E-2</c:v>
                </c:pt>
                <c:pt idx="92">
                  <c:v>5.6029332575869832E-2</c:v>
                </c:pt>
                <c:pt idx="93">
                  <c:v>6.0865413701567964E-2</c:v>
                </c:pt>
                <c:pt idx="94">
                  <c:v>6.4852952642485778E-2</c:v>
                </c:pt>
                <c:pt idx="95">
                  <c:v>6.8016472103534967E-2</c:v>
                </c:pt>
                <c:pt idx="96">
                  <c:v>5.7807869352044301E-2</c:v>
                </c:pt>
                <c:pt idx="97">
                  <c:v>5.5210118691283915E-2</c:v>
                </c:pt>
                <c:pt idx="98">
                  <c:v>5.8769216155568592E-2</c:v>
                </c:pt>
                <c:pt idx="99">
                  <c:v>6.3633372785336303E-2</c:v>
                </c:pt>
                <c:pt idx="100">
                  <c:v>6.1065216393845281E-2</c:v>
                </c:pt>
                <c:pt idx="101">
                  <c:v>5.2548304111047127E-2</c:v>
                </c:pt>
                <c:pt idx="102">
                  <c:v>5.1394402337711476E-2</c:v>
                </c:pt>
                <c:pt idx="103">
                  <c:v>5.2817744547275253E-2</c:v>
                </c:pt>
                <c:pt idx="104">
                  <c:v>4.9698593713571951E-2</c:v>
                </c:pt>
                <c:pt idx="105">
                  <c:v>4.9890967106790834E-2</c:v>
                </c:pt>
                <c:pt idx="106">
                  <c:v>5.6706667383545441E-2</c:v>
                </c:pt>
                <c:pt idx="107">
                  <c:v>6.0952091460310574E-2</c:v>
                </c:pt>
                <c:pt idx="108">
                  <c:v>5.7624973971506656E-2</c:v>
                </c:pt>
                <c:pt idx="109">
                  <c:v>5.5583101637097863E-2</c:v>
                </c:pt>
                <c:pt idx="110">
                  <c:v>5.3039043894083378E-2</c:v>
                </c:pt>
                <c:pt idx="111">
                  <c:v>6.7083014562445129E-2</c:v>
                </c:pt>
                <c:pt idx="112">
                  <c:v>7.8534893171657544E-2</c:v>
                </c:pt>
                <c:pt idx="113">
                  <c:v>7.0696538006930848E-2</c:v>
                </c:pt>
                <c:pt idx="114">
                  <c:v>5.4710932872728095E-2</c:v>
                </c:pt>
                <c:pt idx="115">
                  <c:v>4.9633147153300042E-2</c:v>
                </c:pt>
                <c:pt idx="116">
                  <c:v>5.2522782351740703E-2</c:v>
                </c:pt>
                <c:pt idx="117">
                  <c:v>5.115288899535464E-2</c:v>
                </c:pt>
                <c:pt idx="118">
                  <c:v>5.054612747244111E-2</c:v>
                </c:pt>
                <c:pt idx="119">
                  <c:v>4.1801730267873739E-2</c:v>
                </c:pt>
                <c:pt idx="120">
                  <c:v>3.317608280067353E-2</c:v>
                </c:pt>
                <c:pt idx="121">
                  <c:v>1.619912879361007E-2</c:v>
                </c:pt>
                <c:pt idx="122">
                  <c:v>1.470259595659993E-2</c:v>
                </c:pt>
                <c:pt idx="123">
                  <c:v>3.7870587743722831E-2</c:v>
                </c:pt>
                <c:pt idx="124">
                  <c:v>4.8512519986880019E-2</c:v>
                </c:pt>
                <c:pt idx="125">
                  <c:v>5.883622496885231E-2</c:v>
                </c:pt>
                <c:pt idx="126">
                  <c:v>8.3674890334737906E-2</c:v>
                </c:pt>
                <c:pt idx="127">
                  <c:v>0.11128443887215231</c:v>
                </c:pt>
                <c:pt idx="128">
                  <c:v>0.13757019544659219</c:v>
                </c:pt>
                <c:pt idx="129">
                  <c:v>0.16278972511750128</c:v>
                </c:pt>
                <c:pt idx="130">
                  <c:v>0.17380148330274159</c:v>
                </c:pt>
                <c:pt idx="131">
                  <c:v>0.20703077106795756</c:v>
                </c:pt>
                <c:pt idx="132">
                  <c:v>0.24807405782127256</c:v>
                </c:pt>
                <c:pt idx="133">
                  <c:v>0.27210609878490055</c:v>
                </c:pt>
                <c:pt idx="134">
                  <c:v>0.28418962928478864</c:v>
                </c:pt>
                <c:pt idx="135">
                  <c:v>0.30692348080402876</c:v>
                </c:pt>
                <c:pt idx="136">
                  <c:v>0.33365351518171982</c:v>
                </c:pt>
                <c:pt idx="137">
                  <c:v>0.35056587537677331</c:v>
                </c:pt>
                <c:pt idx="138">
                  <c:v>0.36391705701492238</c:v>
                </c:pt>
                <c:pt idx="139">
                  <c:v>0.38986055248137613</c:v>
                </c:pt>
                <c:pt idx="140">
                  <c:v>0.39595188636725043</c:v>
                </c:pt>
                <c:pt idx="141">
                  <c:v>0.40059040668135859</c:v>
                </c:pt>
                <c:pt idx="142">
                  <c:v>0.42157822731231531</c:v>
                </c:pt>
                <c:pt idx="143">
                  <c:v>0.44436158333120085</c:v>
                </c:pt>
                <c:pt idx="144">
                  <c:v>0.45855767289662941</c:v>
                </c:pt>
                <c:pt idx="145">
                  <c:v>0.46127609524406854</c:v>
                </c:pt>
                <c:pt idx="146">
                  <c:v>0.47450355504336417</c:v>
                </c:pt>
                <c:pt idx="147">
                  <c:v>0.4755741606234134</c:v>
                </c:pt>
                <c:pt idx="148">
                  <c:v>0.46998046565093121</c:v>
                </c:pt>
                <c:pt idx="149">
                  <c:v>0.46988611446360179</c:v>
                </c:pt>
                <c:pt idx="150">
                  <c:v>0.47197462607041557</c:v>
                </c:pt>
                <c:pt idx="151">
                  <c:v>0.47900025154490655</c:v>
                </c:pt>
                <c:pt idx="152">
                  <c:v>0.48802425896473639</c:v>
                </c:pt>
                <c:pt idx="153">
                  <c:v>0.49701041560153769</c:v>
                </c:pt>
                <c:pt idx="154">
                  <c:v>0.49973242793553374</c:v>
                </c:pt>
                <c:pt idx="155">
                  <c:v>0.49662215841820739</c:v>
                </c:pt>
                <c:pt idx="156">
                  <c:v>0.49726291548591145</c:v>
                </c:pt>
                <c:pt idx="157">
                  <c:v>0.49009711393800698</c:v>
                </c:pt>
                <c:pt idx="158">
                  <c:v>0.47690351627645461</c:v>
                </c:pt>
                <c:pt idx="159">
                  <c:v>0.48360752010083574</c:v>
                </c:pt>
                <c:pt idx="160">
                  <c:v>0.48661321200581198</c:v>
                </c:pt>
                <c:pt idx="161">
                  <c:v>0.48773506213874801</c:v>
                </c:pt>
                <c:pt idx="162">
                  <c:v>0.48935500925453218</c:v>
                </c:pt>
                <c:pt idx="163">
                  <c:v>0.49535360405327117</c:v>
                </c:pt>
                <c:pt idx="164">
                  <c:v>0.49409881398702454</c:v>
                </c:pt>
                <c:pt idx="165">
                  <c:v>0.49549443531786269</c:v>
                </c:pt>
                <c:pt idx="166">
                  <c:v>0.49559549291370858</c:v>
                </c:pt>
                <c:pt idx="167">
                  <c:v>0.49644506106048336</c:v>
                </c:pt>
                <c:pt idx="168">
                  <c:v>0.49580422902002852</c:v>
                </c:pt>
                <c:pt idx="169">
                  <c:v>0.49807449151885969</c:v>
                </c:pt>
                <c:pt idx="170">
                  <c:v>0.49666563811269104</c:v>
                </c:pt>
                <c:pt idx="171">
                  <c:v>0.49871296604302084</c:v>
                </c:pt>
                <c:pt idx="172">
                  <c:v>0.49417227938596769</c:v>
                </c:pt>
                <c:pt idx="173">
                  <c:v>0.49265304710444369</c:v>
                </c:pt>
                <c:pt idx="174">
                  <c:v>0.49716001963215739</c:v>
                </c:pt>
                <c:pt idx="175">
                  <c:v>0.50106377062361851</c:v>
                </c:pt>
                <c:pt idx="176">
                  <c:v>0.5049625595018763</c:v>
                </c:pt>
                <c:pt idx="177">
                  <c:v>0.50327966648759803</c:v>
                </c:pt>
                <c:pt idx="178">
                  <c:v>0.50493115174719072</c:v>
                </c:pt>
                <c:pt idx="179">
                  <c:v>0.50559458711654992</c:v>
                </c:pt>
                <c:pt idx="180">
                  <c:v>0.50286751807615293</c:v>
                </c:pt>
                <c:pt idx="181">
                  <c:v>0.49980426817348783</c:v>
                </c:pt>
                <c:pt idx="182">
                  <c:v>0.50102075400007429</c:v>
                </c:pt>
                <c:pt idx="183">
                  <c:v>0.50545697031226411</c:v>
                </c:pt>
                <c:pt idx="184">
                  <c:v>0.50777455424904661</c:v>
                </c:pt>
                <c:pt idx="185">
                  <c:v>0.50548417778566002</c:v>
                </c:pt>
                <c:pt idx="186">
                  <c:v>0.50511864671466422</c:v>
                </c:pt>
                <c:pt idx="187">
                  <c:v>0.51049930471928096</c:v>
                </c:pt>
                <c:pt idx="188">
                  <c:v>0.51539577239932111</c:v>
                </c:pt>
                <c:pt idx="189">
                  <c:v>0.51374230038266533</c:v>
                </c:pt>
                <c:pt idx="190">
                  <c:v>0.51713717967971107</c:v>
                </c:pt>
                <c:pt idx="191">
                  <c:v>0.51220771041760338</c:v>
                </c:pt>
                <c:pt idx="192">
                  <c:v>0.51146006897306984</c:v>
                </c:pt>
                <c:pt idx="193">
                  <c:v>0.51744163225727924</c:v>
                </c:pt>
                <c:pt idx="194">
                  <c:v>0.50979942509850862</c:v>
                </c:pt>
                <c:pt idx="195">
                  <c:v>0.50343861242856303</c:v>
                </c:pt>
                <c:pt idx="196">
                  <c:v>0.50336045873232138</c:v>
                </c:pt>
                <c:pt idx="197">
                  <c:v>0.50556928491062736</c:v>
                </c:pt>
                <c:pt idx="198">
                  <c:v>0.5039671847627798</c:v>
                </c:pt>
                <c:pt idx="199">
                  <c:v>0.50540621799821617</c:v>
                </c:pt>
                <c:pt idx="200">
                  <c:v>0.50681474375885249</c:v>
                </c:pt>
                <c:pt idx="201">
                  <c:v>0.50404958607649175</c:v>
                </c:pt>
                <c:pt idx="202">
                  <c:v>0.50622781263656602</c:v>
                </c:pt>
                <c:pt idx="203">
                  <c:v>0.51135197211646466</c:v>
                </c:pt>
                <c:pt idx="204">
                  <c:v>0.50506240050828777</c:v>
                </c:pt>
                <c:pt idx="205">
                  <c:v>0.50159048707737208</c:v>
                </c:pt>
                <c:pt idx="206">
                  <c:v>0.50481804110555517</c:v>
                </c:pt>
                <c:pt idx="207">
                  <c:v>0.505835553798759</c:v>
                </c:pt>
                <c:pt idx="208">
                  <c:v>0.50661631274866958</c:v>
                </c:pt>
                <c:pt idx="209">
                  <c:v>0.50121938873579819</c:v>
                </c:pt>
                <c:pt idx="210">
                  <c:v>0.50482405381462014</c:v>
                </c:pt>
                <c:pt idx="211">
                  <c:v>0.50743140821456101</c:v>
                </c:pt>
                <c:pt idx="212">
                  <c:v>0.50771745138373736</c:v>
                </c:pt>
                <c:pt idx="213">
                  <c:v>0.51022603971800695</c:v>
                </c:pt>
                <c:pt idx="214">
                  <c:v>0.51081833154549117</c:v>
                </c:pt>
                <c:pt idx="215">
                  <c:v>0.5106298604587316</c:v>
                </c:pt>
                <c:pt idx="216">
                  <c:v>0.51259033838944656</c:v>
                </c:pt>
                <c:pt idx="217">
                  <c:v>0.50949013692786238</c:v>
                </c:pt>
                <c:pt idx="218">
                  <c:v>0.50385352873181544</c:v>
                </c:pt>
                <c:pt idx="219">
                  <c:v>0.5075669068523917</c:v>
                </c:pt>
                <c:pt idx="220">
                  <c:v>0.50918417139269578</c:v>
                </c:pt>
                <c:pt idx="221">
                  <c:v>0.51300794296979513</c:v>
                </c:pt>
                <c:pt idx="222">
                  <c:v>0.51069360080309756</c:v>
                </c:pt>
                <c:pt idx="223">
                  <c:v>0.50598881835306975</c:v>
                </c:pt>
                <c:pt idx="224">
                  <c:v>0.5074193637045763</c:v>
                </c:pt>
                <c:pt idx="225">
                  <c:v>0.50585463746726322</c:v>
                </c:pt>
                <c:pt idx="226">
                  <c:v>0.50759051850553638</c:v>
                </c:pt>
                <c:pt idx="227">
                  <c:v>0.50627889725614739</c:v>
                </c:pt>
                <c:pt idx="228">
                  <c:v>0.50592375577239779</c:v>
                </c:pt>
                <c:pt idx="229">
                  <c:v>0.50762750669032974</c:v>
                </c:pt>
                <c:pt idx="230">
                  <c:v>0.50639053042199889</c:v>
                </c:pt>
                <c:pt idx="231">
                  <c:v>0.50358066032199067</c:v>
                </c:pt>
                <c:pt idx="232">
                  <c:v>0.50485034073528967</c:v>
                </c:pt>
                <c:pt idx="233">
                  <c:v>0.51001513694957445</c:v>
                </c:pt>
                <c:pt idx="234">
                  <c:v>0.51025415650394568</c:v>
                </c:pt>
                <c:pt idx="235">
                  <c:v>0.50870154309144877</c:v>
                </c:pt>
                <c:pt idx="236">
                  <c:v>0.50462109527519183</c:v>
                </c:pt>
                <c:pt idx="237">
                  <c:v>0.50685656367228082</c:v>
                </c:pt>
                <c:pt idx="238">
                  <c:v>0.51133857112360059</c:v>
                </c:pt>
                <c:pt idx="239">
                  <c:v>0.50946092559805378</c:v>
                </c:pt>
                <c:pt idx="240">
                  <c:v>0.50811106169659792</c:v>
                </c:pt>
                <c:pt idx="241">
                  <c:v>0.50281236525538775</c:v>
                </c:pt>
                <c:pt idx="242">
                  <c:v>0.50884422646892424</c:v>
                </c:pt>
                <c:pt idx="243">
                  <c:v>0.50684843607794672</c:v>
                </c:pt>
                <c:pt idx="244">
                  <c:v>0.50493231375387582</c:v>
                </c:pt>
                <c:pt idx="245">
                  <c:v>0.50116670182477696</c:v>
                </c:pt>
                <c:pt idx="246">
                  <c:v>0.50257330951067891</c:v>
                </c:pt>
                <c:pt idx="247">
                  <c:v>0.50487532361571175</c:v>
                </c:pt>
                <c:pt idx="248">
                  <c:v>0.50537601016576861</c:v>
                </c:pt>
                <c:pt idx="249">
                  <c:v>0.50727749232134456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0.17794551107658901</c:v>
                      </c:pt>
                      <c:pt idx="1">
                        <c:v>0.163163759904562</c:v>
                      </c:pt>
                      <c:pt idx="2">
                        <c:v>0.15110117950627999</c:v>
                      </c:pt>
                      <c:pt idx="3">
                        <c:v>0.13997691225144701</c:v>
                      </c:pt>
                      <c:pt idx="4">
                        <c:v>0.13032377281007301</c:v>
                      </c:pt>
                      <c:pt idx="5">
                        <c:v>0.122914925060254</c:v>
                      </c:pt>
                      <c:pt idx="6">
                        <c:v>0.115353522466906</c:v>
                      </c:pt>
                      <c:pt idx="7">
                        <c:v>0.109480131298428</c:v>
                      </c:pt>
                      <c:pt idx="8">
                        <c:v>0.106486728796105</c:v>
                      </c:pt>
                      <c:pt idx="9">
                        <c:v>0.103696124406568</c:v>
                      </c:pt>
                      <c:pt idx="10">
                        <c:v>0.101583548589134</c:v>
                      </c:pt>
                      <c:pt idx="11">
                        <c:v>0.10216313625996599</c:v>
                      </c:pt>
                      <c:pt idx="12">
                        <c:v>0.103574852716443</c:v>
                      </c:pt>
                      <c:pt idx="13">
                        <c:v>0.105030504265678</c:v>
                      </c:pt>
                      <c:pt idx="14">
                        <c:v>0.10779198214411601</c:v>
                      </c:pt>
                      <c:pt idx="15">
                        <c:v>0.11212809891636499</c:v>
                      </c:pt>
                      <c:pt idx="16">
                        <c:v>0.115404125102435</c:v>
                      </c:pt>
                      <c:pt idx="17">
                        <c:v>0.119042960291686</c:v>
                      </c:pt>
                      <c:pt idx="18">
                        <c:v>0.12356961013842301</c:v>
                      </c:pt>
                      <c:pt idx="19">
                        <c:v>0.12840387143840001</c:v>
                      </c:pt>
                      <c:pt idx="20">
                        <c:v>0.134266789245541</c:v>
                      </c:pt>
                      <c:pt idx="21">
                        <c:v>0.14073003329581399</c:v>
                      </c:pt>
                      <c:pt idx="22">
                        <c:v>0.14591258888252501</c:v>
                      </c:pt>
                      <c:pt idx="23">
                        <c:v>0.151159106377969</c:v>
                      </c:pt>
                      <c:pt idx="24">
                        <c:v>0.157464898076423</c:v>
                      </c:pt>
                      <c:pt idx="25">
                        <c:v>0.16298235436601299</c:v>
                      </c:pt>
                      <c:pt idx="26">
                        <c:v>0.16815816169450801</c:v>
                      </c:pt>
                      <c:pt idx="27">
                        <c:v>0.17225984412438999</c:v>
                      </c:pt>
                      <c:pt idx="28">
                        <c:v>0.17560260963805799</c:v>
                      </c:pt>
                      <c:pt idx="29">
                        <c:v>0.178582265862582</c:v>
                      </c:pt>
                      <c:pt idx="30">
                        <c:v>0.18003774651280499</c:v>
                      </c:pt>
                      <c:pt idx="31">
                        <c:v>0.17983154770512499</c:v>
                      </c:pt>
                      <c:pt idx="32">
                        <c:v>0.178961598160643</c:v>
                      </c:pt>
                      <c:pt idx="33">
                        <c:v>0.177311364173414</c:v>
                      </c:pt>
                      <c:pt idx="34">
                        <c:v>0.17505005723818301</c:v>
                      </c:pt>
                      <c:pt idx="35">
                        <c:v>0.17188707713277199</c:v>
                      </c:pt>
                      <c:pt idx="36">
                        <c:v>0.16690738147284701</c:v>
                      </c:pt>
                      <c:pt idx="37">
                        <c:v>0.162046715878127</c:v>
                      </c:pt>
                      <c:pt idx="38">
                        <c:v>0.15384515461590301</c:v>
                      </c:pt>
                      <c:pt idx="39">
                        <c:v>0.146394252515263</c:v>
                      </c:pt>
                      <c:pt idx="40">
                        <c:v>0.13847066684784401</c:v>
                      </c:pt>
                      <c:pt idx="41">
                        <c:v>0.128344831577553</c:v>
                      </c:pt>
                      <c:pt idx="42">
                        <c:v>0.116728591470906</c:v>
                      </c:pt>
                      <c:pt idx="43">
                        <c:v>0.105124302193273</c:v>
                      </c:pt>
                      <c:pt idx="44">
                        <c:v>9.3908188726719702E-2</c:v>
                      </c:pt>
                      <c:pt idx="45">
                        <c:v>8.06611572102751E-2</c:v>
                      </c:pt>
                      <c:pt idx="46">
                        <c:v>6.9802835688883097E-2</c:v>
                      </c:pt>
                      <c:pt idx="47">
                        <c:v>6.1418413299580199E-2</c:v>
                      </c:pt>
                      <c:pt idx="48">
                        <c:v>5.1310612392194699E-2</c:v>
                      </c:pt>
                      <c:pt idx="49">
                        <c:v>4.3128910444507999E-2</c:v>
                      </c:pt>
                      <c:pt idx="50">
                        <c:v>3.6342296501592403E-2</c:v>
                      </c:pt>
                      <c:pt idx="51">
                        <c:v>3.1257082460051697E-2</c:v>
                      </c:pt>
                      <c:pt idx="52">
                        <c:v>2.8342290732365799E-2</c:v>
                      </c:pt>
                      <c:pt idx="53">
                        <c:v>2.5121366529036501E-2</c:v>
                      </c:pt>
                      <c:pt idx="54">
                        <c:v>2.13277166603296E-2</c:v>
                      </c:pt>
                      <c:pt idx="55">
                        <c:v>1.9693480223166301E-2</c:v>
                      </c:pt>
                      <c:pt idx="56">
                        <c:v>1.8443898543105599E-2</c:v>
                      </c:pt>
                      <c:pt idx="57">
                        <c:v>1.5658726833327301E-2</c:v>
                      </c:pt>
                      <c:pt idx="58">
                        <c:v>1.54187323996998E-2</c:v>
                      </c:pt>
                      <c:pt idx="59">
                        <c:v>1.53041464588926E-2</c:v>
                      </c:pt>
                      <c:pt idx="60">
                        <c:v>1.5231909701148299E-2</c:v>
                      </c:pt>
                      <c:pt idx="61">
                        <c:v>1.49011912170378E-2</c:v>
                      </c:pt>
                      <c:pt idx="62">
                        <c:v>1.43317444204314E-2</c:v>
                      </c:pt>
                      <c:pt idx="63">
                        <c:v>1.5394987707381401E-2</c:v>
                      </c:pt>
                      <c:pt idx="64">
                        <c:v>1.6027029130117498E-2</c:v>
                      </c:pt>
                      <c:pt idx="65">
                        <c:v>1.4564956186319099E-2</c:v>
                      </c:pt>
                      <c:pt idx="66">
                        <c:v>1.4183887440698E-2</c:v>
                      </c:pt>
                      <c:pt idx="67">
                        <c:v>1.3387511773873401E-2</c:v>
                      </c:pt>
                      <c:pt idx="68">
                        <c:v>1.2627271874622301E-2</c:v>
                      </c:pt>
                      <c:pt idx="69">
                        <c:v>1.4637001735808E-2</c:v>
                      </c:pt>
                      <c:pt idx="70">
                        <c:v>1.4713963286372599E-2</c:v>
                      </c:pt>
                      <c:pt idx="71">
                        <c:v>1.42244356393747E-2</c:v>
                      </c:pt>
                      <c:pt idx="72">
                        <c:v>1.34336419895559E-2</c:v>
                      </c:pt>
                      <c:pt idx="73">
                        <c:v>1.44332873923549E-2</c:v>
                      </c:pt>
                      <c:pt idx="74">
                        <c:v>1.51788746398351E-2</c:v>
                      </c:pt>
                      <c:pt idx="75">
                        <c:v>1.4091495510533601E-2</c:v>
                      </c:pt>
                      <c:pt idx="76">
                        <c:v>1.2974507548417899E-2</c:v>
                      </c:pt>
                      <c:pt idx="77">
                        <c:v>1.30791012585509E-2</c:v>
                      </c:pt>
                      <c:pt idx="78">
                        <c:v>1.2752084857866599E-2</c:v>
                      </c:pt>
                      <c:pt idx="79">
                        <c:v>1.33891919955138E-2</c:v>
                      </c:pt>
                      <c:pt idx="80">
                        <c:v>1.4502462482826699E-2</c:v>
                      </c:pt>
                      <c:pt idx="81">
                        <c:v>1.3152400323267401E-2</c:v>
                      </c:pt>
                      <c:pt idx="82">
                        <c:v>1.32049019177572E-2</c:v>
                      </c:pt>
                      <c:pt idx="83">
                        <c:v>1.3702639219483099E-2</c:v>
                      </c:pt>
                      <c:pt idx="84">
                        <c:v>1.34804894505704E-2</c:v>
                      </c:pt>
                      <c:pt idx="85">
                        <c:v>1.2730206098755199E-2</c:v>
                      </c:pt>
                      <c:pt idx="86">
                        <c:v>1.25099508436109E-2</c:v>
                      </c:pt>
                      <c:pt idx="87">
                        <c:v>1.3706768402031199E-2</c:v>
                      </c:pt>
                      <c:pt idx="88">
                        <c:v>1.241415753923E-2</c:v>
                      </c:pt>
                      <c:pt idx="89">
                        <c:v>1.05433925863988E-2</c:v>
                      </c:pt>
                      <c:pt idx="90">
                        <c:v>1.0372584566112E-2</c:v>
                      </c:pt>
                      <c:pt idx="91">
                        <c:v>1.0705237357297399E-2</c:v>
                      </c:pt>
                      <c:pt idx="92">
                        <c:v>1.0087394775576099E-2</c:v>
                      </c:pt>
                      <c:pt idx="93">
                        <c:v>1.09580719233999E-2</c:v>
                      </c:pt>
                      <c:pt idx="94">
                        <c:v>1.1675979448454801E-2</c:v>
                      </c:pt>
                      <c:pt idx="95">
                        <c:v>1.22455323632715E-2</c:v>
                      </c:pt>
                      <c:pt idx="96">
                        <c:v>1.04075985288487E-2</c:v>
                      </c:pt>
                      <c:pt idx="97">
                        <c:v>9.9399053538832497E-3</c:v>
                      </c:pt>
                      <c:pt idx="98">
                        <c:v>1.0580677240972501E-2</c:v>
                      </c:pt>
                      <c:pt idx="99">
                        <c:v>1.1456409039281201E-2</c:v>
                      </c:pt>
                      <c:pt idx="100">
                        <c:v>1.0994043949864699E-2</c:v>
                      </c:pt>
                      <c:pt idx="101">
                        <c:v>9.4606782552224909E-3</c:v>
                      </c:pt>
                      <c:pt idx="102">
                        <c:v>9.2529323802540107E-3</c:v>
                      </c:pt>
                      <c:pt idx="103">
                        <c:v>9.5091877041804298E-3</c:v>
                      </c:pt>
                      <c:pt idx="104">
                        <c:v>8.9476228170469498E-3</c:v>
                      </c:pt>
                      <c:pt idx="105">
                        <c:v>8.9822572892510992E-3</c:v>
                      </c:pt>
                      <c:pt idx="106">
                        <c:v>1.02093406079847E-2</c:v>
                      </c:pt>
                      <c:pt idx="107">
                        <c:v>1.09736771917567E-2</c:v>
                      </c:pt>
                      <c:pt idx="108">
                        <c:v>1.03746704566891E-2</c:v>
                      </c:pt>
                      <c:pt idx="109">
                        <c:v>1.00070563629353E-2</c:v>
                      </c:pt>
                      <c:pt idx="110">
                        <c:v>9.5490299398845197E-3</c:v>
                      </c:pt>
                      <c:pt idx="111">
                        <c:v>1.20774747711083E-2</c:v>
                      </c:pt>
                      <c:pt idx="112">
                        <c:v>1.4139245189249101E-2</c:v>
                      </c:pt>
                      <c:pt idx="113">
                        <c:v>1.27280453890247E-2</c:v>
                      </c:pt>
                      <c:pt idx="114">
                        <c:v>9.85003306401931E-3</c:v>
                      </c:pt>
                      <c:pt idx="115">
                        <c:v>8.9358399658185806E-3</c:v>
                      </c:pt>
                      <c:pt idx="116">
                        <c:v>9.4560833751899196E-3</c:v>
                      </c:pt>
                      <c:pt idx="117">
                        <c:v>9.2094508623433106E-3</c:v>
                      </c:pt>
                      <c:pt idx="118">
                        <c:v>9.1002108850872804E-3</c:v>
                      </c:pt>
                      <c:pt idx="119">
                        <c:v>7.5258893177640998E-3</c:v>
                      </c:pt>
                      <c:pt idx="120">
                        <c:v>5.9729471855554904E-3</c:v>
                      </c:pt>
                      <c:pt idx="121">
                        <c:v>2.9164546434722501E-3</c:v>
                      </c:pt>
                      <c:pt idx="122">
                        <c:v>2.6470222439145298E-3</c:v>
                      </c:pt>
                      <c:pt idx="123">
                        <c:v>6.8181352764953096E-3</c:v>
                      </c:pt>
                      <c:pt idx="124">
                        <c:v>8.7340847760952901E-3</c:v>
                      </c:pt>
                      <c:pt idx="125">
                        <c:v>1.05927413567126E-2</c:v>
                      </c:pt>
                      <c:pt idx="126">
                        <c:v>1.5064638695572299E-2</c:v>
                      </c:pt>
                      <c:pt idx="127">
                        <c:v>2.0035399596484298E-2</c:v>
                      </c:pt>
                      <c:pt idx="128">
                        <c:v>2.47678279755306E-2</c:v>
                      </c:pt>
                      <c:pt idx="129">
                        <c:v>2.9308295265593899E-2</c:v>
                      </c:pt>
                      <c:pt idx="130">
                        <c:v>3.1290827394408499E-2</c:v>
                      </c:pt>
                      <c:pt idx="131">
                        <c:v>3.7273353481883501E-2</c:v>
                      </c:pt>
                      <c:pt idx="132">
                        <c:v>4.4662694338429197E-2</c:v>
                      </c:pt>
                      <c:pt idx="133">
                        <c:v>4.8989368837624198E-2</c:v>
                      </c:pt>
                      <c:pt idx="134">
                        <c:v>5.1164860438742799E-2</c:v>
                      </c:pt>
                      <c:pt idx="135">
                        <c:v>5.5257811835823498E-2</c:v>
                      </c:pt>
                      <c:pt idx="136">
                        <c:v>6.0070226989392801E-2</c:v>
                      </c:pt>
                      <c:pt idx="137">
                        <c:v>6.3115090207123095E-2</c:v>
                      </c:pt>
                      <c:pt idx="138">
                        <c:v>6.5518806862538595E-2</c:v>
                      </c:pt>
                      <c:pt idx="139">
                        <c:v>7.0189615322984095E-2</c:v>
                      </c:pt>
                      <c:pt idx="140">
                        <c:v>7.1286285349053999E-2</c:v>
                      </c:pt>
                      <c:pt idx="141">
                        <c:v>7.2121394093559901E-2</c:v>
                      </c:pt>
                      <c:pt idx="142">
                        <c:v>7.5899994024172301E-2</c:v>
                      </c:pt>
                      <c:pt idx="143">
                        <c:v>8.0001858099811404E-2</c:v>
                      </c:pt>
                      <c:pt idx="144">
                        <c:v>8.2557690074465104E-2</c:v>
                      </c:pt>
                      <c:pt idx="145">
                        <c:v>8.3047108707968095E-2</c:v>
                      </c:pt>
                      <c:pt idx="146">
                        <c:v>8.5428550762322003E-2</c:v>
                      </c:pt>
                      <c:pt idx="147">
                        <c:v>8.5621300178358103E-2</c:v>
                      </c:pt>
                      <c:pt idx="148">
                        <c:v>8.46142239408324E-2</c:v>
                      </c:pt>
                      <c:pt idx="149">
                        <c:v>8.4597237165684805E-2</c:v>
                      </c:pt>
                      <c:pt idx="150">
                        <c:v>8.4973248088941397E-2</c:v>
                      </c:pt>
                      <c:pt idx="151">
                        <c:v>8.6238125867211704E-2</c:v>
                      </c:pt>
                      <c:pt idx="152">
                        <c:v>8.78627878275927E-2</c:v>
                      </c:pt>
                      <c:pt idx="153">
                        <c:v>8.9480635218293497E-2</c:v>
                      </c:pt>
                      <c:pt idx="154">
                        <c:v>8.9970700184886204E-2</c:v>
                      </c:pt>
                      <c:pt idx="155">
                        <c:v>8.9410734269939299E-2</c:v>
                      </c:pt>
                      <c:pt idx="156">
                        <c:v>8.9526094728470895E-2</c:v>
                      </c:pt>
                      <c:pt idx="157">
                        <c:v>8.8235979965828201E-2</c:v>
                      </c:pt>
                      <c:pt idx="158">
                        <c:v>8.5860634374445702E-2</c:v>
                      </c:pt>
                      <c:pt idx="159">
                        <c:v>8.7067608115600506E-2</c:v>
                      </c:pt>
                      <c:pt idx="160">
                        <c:v>8.7608746112884203E-2</c:v>
                      </c:pt>
                      <c:pt idx="161">
                        <c:v>8.7810721482743104E-2</c:v>
                      </c:pt>
                      <c:pt idx="162">
                        <c:v>8.8102373110938798E-2</c:v>
                      </c:pt>
                      <c:pt idx="163">
                        <c:v>8.9182346600747198E-2</c:v>
                      </c:pt>
                      <c:pt idx="164">
                        <c:v>8.8956437024873505E-2</c:v>
                      </c:pt>
                      <c:pt idx="165">
                        <c:v>8.9207701544262802E-2</c:v>
                      </c:pt>
                      <c:pt idx="166">
                        <c:v>8.9225895726086898E-2</c:v>
                      </c:pt>
                      <c:pt idx="167">
                        <c:v>8.9378850060741297E-2</c:v>
                      </c:pt>
                      <c:pt idx="168">
                        <c:v>8.9263476104284603E-2</c:v>
                      </c:pt>
                      <c:pt idx="169">
                        <c:v>8.9672209048566695E-2</c:v>
                      </c:pt>
                      <c:pt idx="170">
                        <c:v>8.9418562256153203E-2</c:v>
                      </c:pt>
                      <c:pt idx="171">
                        <c:v>8.9787158563102501E-2</c:v>
                      </c:pt>
                      <c:pt idx="172">
                        <c:v>8.8969663569745894E-2</c:v>
                      </c:pt>
                      <c:pt idx="173">
                        <c:v>8.8696144413350803E-2</c:v>
                      </c:pt>
                      <c:pt idx="174">
                        <c:v>8.9507569590835501E-2</c:v>
                      </c:pt>
                      <c:pt idx="175">
                        <c:v>9.0210392122285293E-2</c:v>
                      </c:pt>
                      <c:pt idx="176">
                        <c:v>9.0912321286056003E-2</c:v>
                      </c:pt>
                      <c:pt idx="177">
                        <c:v>9.0609337020143205E-2</c:v>
                      </c:pt>
                      <c:pt idx="178">
                        <c:v>9.0906666704679395E-2</c:v>
                      </c:pt>
                      <c:pt idx="179">
                        <c:v>9.1026110113535702E-2</c:v>
                      </c:pt>
                      <c:pt idx="180">
                        <c:v>9.0535134748917806E-2</c:v>
                      </c:pt>
                      <c:pt idx="181">
                        <c:v>8.99836341394364E-2</c:v>
                      </c:pt>
                      <c:pt idx="182">
                        <c:v>9.0202647506319802E-2</c:v>
                      </c:pt>
                      <c:pt idx="183">
                        <c:v>9.1001333894209793E-2</c:v>
                      </c:pt>
                      <c:pt idx="184">
                        <c:v>9.1418586483542397E-2</c:v>
                      </c:pt>
                      <c:pt idx="185">
                        <c:v>9.1006232266408305E-2</c:v>
                      </c:pt>
                      <c:pt idx="186">
                        <c:v>9.0940422876105806E-2</c:v>
                      </c:pt>
                      <c:pt idx="187">
                        <c:v>9.1909144418013095E-2</c:v>
                      </c:pt>
                      <c:pt idx="188">
                        <c:v>9.2790693425000306E-2</c:v>
                      </c:pt>
                      <c:pt idx="189">
                        <c:v>9.2493006049199605E-2</c:v>
                      </c:pt>
                      <c:pt idx="190">
                        <c:v>9.3104212467522707E-2</c:v>
                      </c:pt>
                      <c:pt idx="191">
                        <c:v>9.2216721930068704E-2</c:v>
                      </c:pt>
                      <c:pt idx="192">
                        <c:v>9.2082118249195294E-2</c:v>
                      </c:pt>
                      <c:pt idx="193">
                        <c:v>9.3159025423508096E-2</c:v>
                      </c:pt>
                      <c:pt idx="194">
                        <c:v>9.1783139668259003E-2</c:v>
                      </c:pt>
                      <c:pt idx="195">
                        <c:v>9.0637953289171902E-2</c:v>
                      </c:pt>
                      <c:pt idx="196">
                        <c:v>9.0623882673818906E-2</c:v>
                      </c:pt>
                      <c:pt idx="197">
                        <c:v>9.1021554761399601E-2</c:v>
                      </c:pt>
                      <c:pt idx="198">
                        <c:v>9.0733116261093302E-2</c:v>
                      </c:pt>
                      <c:pt idx="199">
                        <c:v>9.0992196561958297E-2</c:v>
                      </c:pt>
                      <c:pt idx="200">
                        <c:v>9.1245784365808505E-2</c:v>
                      </c:pt>
                      <c:pt idx="201">
                        <c:v>9.0747951607923705E-2</c:v>
                      </c:pt>
                      <c:pt idx="202">
                        <c:v>9.1140114609193801E-2</c:v>
                      </c:pt>
                      <c:pt idx="203">
                        <c:v>9.2062656734726994E-2</c:v>
                      </c:pt>
                      <c:pt idx="204">
                        <c:v>9.0930296435859898E-2</c:v>
                      </c:pt>
                      <c:pt idx="205">
                        <c:v>9.0305220965670299E-2</c:v>
                      </c:pt>
                      <c:pt idx="206">
                        <c:v>9.0886302519652698E-2</c:v>
                      </c:pt>
                      <c:pt idx="207">
                        <c:v>9.1069493211985306E-2</c:v>
                      </c:pt>
                      <c:pt idx="208">
                        <c:v>9.1210059293896903E-2</c:v>
                      </c:pt>
                      <c:pt idx="209">
                        <c:v>9.0238409256518701E-2</c:v>
                      </c:pt>
                      <c:pt idx="210">
                        <c:v>9.0887385034243207E-2</c:v>
                      </c:pt>
                      <c:pt idx="211">
                        <c:v>9.1356807244768801E-2</c:v>
                      </c:pt>
                      <c:pt idx="212">
                        <c:v>9.1408305812352694E-2</c:v>
                      </c:pt>
                      <c:pt idx="213">
                        <c:v>9.1859946402982895E-2</c:v>
                      </c:pt>
                      <c:pt idx="214">
                        <c:v>9.1966581288881105E-2</c:v>
                      </c:pt>
                      <c:pt idx="215">
                        <c:v>9.1932649379138101E-2</c:v>
                      </c:pt>
                      <c:pt idx="216">
                        <c:v>9.2285609407872102E-2</c:v>
                      </c:pt>
                      <c:pt idx="217">
                        <c:v>9.1727456122992795E-2</c:v>
                      </c:pt>
                      <c:pt idx="218">
                        <c:v>9.0712653885400896E-2</c:v>
                      </c:pt>
                      <c:pt idx="219">
                        <c:v>9.1381202114179397E-2</c:v>
                      </c:pt>
                      <c:pt idx="220">
                        <c:v>9.1672370777530807E-2</c:v>
                      </c:pt>
                      <c:pt idx="221">
                        <c:v>9.2360793995451496E-2</c:v>
                      </c:pt>
                      <c:pt idx="222">
                        <c:v>9.1944125047099701E-2</c:v>
                      </c:pt>
                      <c:pt idx="223">
                        <c:v>9.1097086616963696E-2</c:v>
                      </c:pt>
                      <c:pt idx="224">
                        <c:v>9.1354638778333302E-2</c:v>
                      </c:pt>
                      <c:pt idx="225">
                        <c:v>9.1072928992657995E-2</c:v>
                      </c:pt>
                      <c:pt idx="226">
                        <c:v>9.1385453103003E-2</c:v>
                      </c:pt>
                      <c:pt idx="227">
                        <c:v>9.1149311768984706E-2</c:v>
                      </c:pt>
                      <c:pt idx="228">
                        <c:v>9.1085372896557201E-2</c:v>
                      </c:pt>
                      <c:pt idx="229">
                        <c:v>9.1392112372440798E-2</c:v>
                      </c:pt>
                      <c:pt idx="230">
                        <c:v>9.11694099526007E-2</c:v>
                      </c:pt>
                      <c:pt idx="231">
                        <c:v>9.0663527271801506E-2</c:v>
                      </c:pt>
                      <c:pt idx="232">
                        <c:v>9.0892117672203301E-2</c:v>
                      </c:pt>
                      <c:pt idx="233">
                        <c:v>9.1821975943820994E-2</c:v>
                      </c:pt>
                      <c:pt idx="234">
                        <c:v>9.1865008485762498E-2</c:v>
                      </c:pt>
                      <c:pt idx="235">
                        <c:v>9.1585479465771003E-2</c:v>
                      </c:pt>
                      <c:pt idx="236">
                        <c:v>9.0850844836168995E-2</c:v>
                      </c:pt>
                      <c:pt idx="237">
                        <c:v>9.1253313528781493E-2</c:v>
                      </c:pt>
                      <c:pt idx="238">
                        <c:v>9.20602440501707E-2</c:v>
                      </c:pt>
                      <c:pt idx="239">
                        <c:v>9.1722196981001397E-2</c:v>
                      </c:pt>
                      <c:pt idx="240">
                        <c:v>9.14791705260843E-2</c:v>
                      </c:pt>
                      <c:pt idx="241">
                        <c:v>9.0525205159353403E-2</c:v>
                      </c:pt>
                      <c:pt idx="242">
                        <c:v>9.1611167859516507E-2</c:v>
                      </c:pt>
                      <c:pt idx="243">
                        <c:v>9.1251850255013006E-2</c:v>
                      </c:pt>
                      <c:pt idx="244">
                        <c:v>9.0906875909744403E-2</c:v>
                      </c:pt>
                      <c:pt idx="245">
                        <c:v>9.0228923623787705E-2</c:v>
                      </c:pt>
                      <c:pt idx="246">
                        <c:v>9.0482166101785097E-2</c:v>
                      </c:pt>
                      <c:pt idx="247">
                        <c:v>9.0896615533695893E-2</c:v>
                      </c:pt>
                      <c:pt idx="248">
                        <c:v>9.0986758011877403E-2</c:v>
                      </c:pt>
                      <c:pt idx="249">
                        <c:v>9.1329096574201601E-2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0.18003774651280499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0.22243188884573628</c:v>
                      </c:pt>
                      <c:pt idx="1">
                        <c:v>0.2039546998807025</c:v>
                      </c:pt>
                      <c:pt idx="2">
                        <c:v>0.18887647438284999</c:v>
                      </c:pt>
                      <c:pt idx="3">
                        <c:v>0.17497114031430877</c:v>
                      </c:pt>
                      <c:pt idx="4">
                        <c:v>0.16290471601259127</c:v>
                      </c:pt>
                      <c:pt idx="5">
                        <c:v>0.15364365632531751</c:v>
                      </c:pt>
                      <c:pt idx="6">
                        <c:v>0.1441919030836325</c:v>
                      </c:pt>
                      <c:pt idx="7">
                        <c:v>0.136850164123035</c:v>
                      </c:pt>
                      <c:pt idx="8">
                        <c:v>0.13310841099513127</c:v>
                      </c:pt>
                      <c:pt idx="9">
                        <c:v>0.12962015550820999</c:v>
                      </c:pt>
                      <c:pt idx="10">
                        <c:v>0.12697943573641751</c:v>
                      </c:pt>
                      <c:pt idx="11">
                        <c:v>0.1277039203249575</c:v>
                      </c:pt>
                      <c:pt idx="12">
                        <c:v>0.12946856589555375</c:v>
                      </c:pt>
                      <c:pt idx="13">
                        <c:v>0.13128813033209752</c:v>
                      </c:pt>
                      <c:pt idx="14">
                        <c:v>0.13473997768014501</c:v>
                      </c:pt>
                      <c:pt idx="15">
                        <c:v>0.14016012364545624</c:v>
                      </c:pt>
                      <c:pt idx="16">
                        <c:v>0.14425515637804376</c:v>
                      </c:pt>
                      <c:pt idx="17">
                        <c:v>0.14880370036460749</c:v>
                      </c:pt>
                      <c:pt idx="18">
                        <c:v>0.15446201267302875</c:v>
                      </c:pt>
                      <c:pt idx="19">
                        <c:v>0.16050483929800002</c:v>
                      </c:pt>
                      <c:pt idx="20">
                        <c:v>0.16783348655692626</c:v>
                      </c:pt>
                      <c:pt idx="21">
                        <c:v>0.17591254161976749</c:v>
                      </c:pt>
                      <c:pt idx="22">
                        <c:v>0.18239073610315626</c:v>
                      </c:pt>
                      <c:pt idx="23">
                        <c:v>0.18894888297246126</c:v>
                      </c:pt>
                      <c:pt idx="24">
                        <c:v>0.19683112259552876</c:v>
                      </c:pt>
                      <c:pt idx="25">
                        <c:v>0.20372794295751623</c:v>
                      </c:pt>
                      <c:pt idx="26">
                        <c:v>0.21019770211813502</c:v>
                      </c:pt>
                      <c:pt idx="27">
                        <c:v>0.21532480515548749</c:v>
                      </c:pt>
                      <c:pt idx="28">
                        <c:v>0.21950326204757248</c:v>
                      </c:pt>
                      <c:pt idx="29">
                        <c:v>0.22322783232822749</c:v>
                      </c:pt>
                      <c:pt idx="30">
                        <c:v>0.22504718314100625</c:v>
                      </c:pt>
                      <c:pt idx="31">
                        <c:v>0.22478943463140624</c:v>
                      </c:pt>
                      <c:pt idx="32">
                        <c:v>0.22370199770080373</c:v>
                      </c:pt>
                      <c:pt idx="33">
                        <c:v>0.2216392052167675</c:v>
                      </c:pt>
                      <c:pt idx="34">
                        <c:v>0.21881257154772876</c:v>
                      </c:pt>
                      <c:pt idx="35">
                        <c:v>0.21485884641596498</c:v>
                      </c:pt>
                      <c:pt idx="36">
                        <c:v>0.20863422684105876</c:v>
                      </c:pt>
                      <c:pt idx="37">
                        <c:v>0.20255839484765875</c:v>
                      </c:pt>
                      <c:pt idx="38">
                        <c:v>0.19230644326987875</c:v>
                      </c:pt>
                      <c:pt idx="39">
                        <c:v>0.18299281564407877</c:v>
                      </c:pt>
                      <c:pt idx="40">
                        <c:v>0.17308833355980502</c:v>
                      </c:pt>
                      <c:pt idx="41">
                        <c:v>0.16043103947194126</c:v>
                      </c:pt>
                      <c:pt idx="42">
                        <c:v>0.14591073933863249</c:v>
                      </c:pt>
                      <c:pt idx="43">
                        <c:v>0.13140537774159125</c:v>
                      </c:pt>
                      <c:pt idx="44">
                        <c:v>0.11738523590839962</c:v>
                      </c:pt>
                      <c:pt idx="45">
                        <c:v>0.10082644651284388</c:v>
                      </c:pt>
                      <c:pt idx="46">
                        <c:v>8.7253544611103878E-2</c:v>
                      </c:pt>
                      <c:pt idx="47">
                        <c:v>7.6773016624475249E-2</c:v>
                      </c:pt>
                      <c:pt idx="48">
                        <c:v>6.4138265490243374E-2</c:v>
                      </c:pt>
                      <c:pt idx="49">
                        <c:v>5.3911138055635001E-2</c:v>
                      </c:pt>
                      <c:pt idx="50">
                        <c:v>4.5427870626990503E-2</c:v>
                      </c:pt>
                      <c:pt idx="51">
                        <c:v>3.9071353075064624E-2</c:v>
                      </c:pt>
                      <c:pt idx="52">
                        <c:v>3.5427863415457249E-2</c:v>
                      </c:pt>
                      <c:pt idx="53">
                        <c:v>3.140170816129563E-2</c:v>
                      </c:pt>
                      <c:pt idx="54">
                        <c:v>2.6659645825411998E-2</c:v>
                      </c:pt>
                      <c:pt idx="55">
                        <c:v>2.4616850278957877E-2</c:v>
                      </c:pt>
                      <c:pt idx="56">
                        <c:v>2.3054873178882E-2</c:v>
                      </c:pt>
                      <c:pt idx="57">
                        <c:v>1.9573408541659128E-2</c:v>
                      </c:pt>
                      <c:pt idx="58">
                        <c:v>1.927341549962475E-2</c:v>
                      </c:pt>
                      <c:pt idx="59">
                        <c:v>1.9130183073615751E-2</c:v>
                      </c:pt>
                      <c:pt idx="60">
                        <c:v>1.9039887126435374E-2</c:v>
                      </c:pt>
                      <c:pt idx="61">
                        <c:v>1.8626489021297252E-2</c:v>
                      </c:pt>
                      <c:pt idx="62">
                        <c:v>1.791468052553925E-2</c:v>
                      </c:pt>
                      <c:pt idx="63">
                        <c:v>1.9243734634226749E-2</c:v>
                      </c:pt>
                      <c:pt idx="64">
                        <c:v>2.0033786412646873E-2</c:v>
                      </c:pt>
                      <c:pt idx="65">
                        <c:v>1.8206195232898875E-2</c:v>
                      </c:pt>
                      <c:pt idx="66">
                        <c:v>1.7729859300872501E-2</c:v>
                      </c:pt>
                      <c:pt idx="67">
                        <c:v>1.6734389717341751E-2</c:v>
                      </c:pt>
                      <c:pt idx="68">
                        <c:v>1.5784089843277876E-2</c:v>
                      </c:pt>
                      <c:pt idx="69">
                        <c:v>1.829625216976E-2</c:v>
                      </c:pt>
                      <c:pt idx="70">
                        <c:v>1.839245410796575E-2</c:v>
                      </c:pt>
                      <c:pt idx="71">
                        <c:v>1.7780544549218374E-2</c:v>
                      </c:pt>
                      <c:pt idx="72">
                        <c:v>1.6792052486944875E-2</c:v>
                      </c:pt>
                      <c:pt idx="73">
                        <c:v>1.8041609240443623E-2</c:v>
                      </c:pt>
                      <c:pt idx="74">
                        <c:v>1.8973593299793874E-2</c:v>
                      </c:pt>
                      <c:pt idx="75">
                        <c:v>1.7614369388167E-2</c:v>
                      </c:pt>
                      <c:pt idx="76">
                        <c:v>1.6218134435522374E-2</c:v>
                      </c:pt>
                      <c:pt idx="77">
                        <c:v>1.6348876573188627E-2</c:v>
                      </c:pt>
                      <c:pt idx="78">
                        <c:v>1.594010607233325E-2</c:v>
                      </c:pt>
                      <c:pt idx="79">
                        <c:v>1.6736489994392249E-2</c:v>
                      </c:pt>
                      <c:pt idx="80">
                        <c:v>1.8128078103533375E-2</c:v>
                      </c:pt>
                      <c:pt idx="81">
                        <c:v>1.6440500404084249E-2</c:v>
                      </c:pt>
                      <c:pt idx="82">
                        <c:v>1.65061273971965E-2</c:v>
                      </c:pt>
                      <c:pt idx="83">
                        <c:v>1.7128299024353873E-2</c:v>
                      </c:pt>
                      <c:pt idx="84">
                        <c:v>1.6850611813213002E-2</c:v>
                      </c:pt>
                      <c:pt idx="85">
                        <c:v>1.5912757623443997E-2</c:v>
                      </c:pt>
                      <c:pt idx="86">
                        <c:v>1.5637438554513626E-2</c:v>
                      </c:pt>
                      <c:pt idx="87">
                        <c:v>1.7133460502539E-2</c:v>
                      </c:pt>
                      <c:pt idx="88">
                        <c:v>1.55176969240375E-2</c:v>
                      </c:pt>
                      <c:pt idx="89">
                        <c:v>1.31792407329985E-2</c:v>
                      </c:pt>
                      <c:pt idx="90">
                        <c:v>1.296573070764E-2</c:v>
                      </c:pt>
                      <c:pt idx="91">
                        <c:v>1.3381546696621749E-2</c:v>
                      </c:pt>
                      <c:pt idx="92">
                        <c:v>1.2609243469470125E-2</c:v>
                      </c:pt>
                      <c:pt idx="93">
                        <c:v>1.3697589904249874E-2</c:v>
                      </c:pt>
                      <c:pt idx="94">
                        <c:v>1.4594974310568502E-2</c:v>
                      </c:pt>
                      <c:pt idx="95">
                        <c:v>1.5306915454089375E-2</c:v>
                      </c:pt>
                      <c:pt idx="96">
                        <c:v>1.3009498161060874E-2</c:v>
                      </c:pt>
                      <c:pt idx="97">
                        <c:v>1.2424881692354062E-2</c:v>
                      </c:pt>
                      <c:pt idx="98">
                        <c:v>1.3225846551215626E-2</c:v>
                      </c:pt>
                      <c:pt idx="99">
                        <c:v>1.4320511299101502E-2</c:v>
                      </c:pt>
                      <c:pt idx="100">
                        <c:v>1.3742554937330873E-2</c:v>
                      </c:pt>
                      <c:pt idx="101">
                        <c:v>1.1825847819028113E-2</c:v>
                      </c:pt>
                      <c:pt idx="102">
                        <c:v>1.1566165475317514E-2</c:v>
                      </c:pt>
                      <c:pt idx="103">
                        <c:v>1.1886484630225538E-2</c:v>
                      </c:pt>
                      <c:pt idx="104">
                        <c:v>1.1184528521308686E-2</c:v>
                      </c:pt>
                      <c:pt idx="105">
                        <c:v>1.1227821611563875E-2</c:v>
                      </c:pt>
                      <c:pt idx="106">
                        <c:v>1.2761675759980875E-2</c:v>
                      </c:pt>
                      <c:pt idx="107">
                        <c:v>1.3717096489695876E-2</c:v>
                      </c:pt>
                      <c:pt idx="108">
                        <c:v>1.2968338070861375E-2</c:v>
                      </c:pt>
                      <c:pt idx="109">
                        <c:v>1.2508820453669125E-2</c:v>
                      </c:pt>
                      <c:pt idx="110">
                        <c:v>1.1936287424855649E-2</c:v>
                      </c:pt>
                      <c:pt idx="111">
                        <c:v>1.5096843463885375E-2</c:v>
                      </c:pt>
                      <c:pt idx="112">
                        <c:v>1.7674056486561375E-2</c:v>
                      </c:pt>
                      <c:pt idx="113">
                        <c:v>1.5910056736280875E-2</c:v>
                      </c:pt>
                      <c:pt idx="114">
                        <c:v>1.2312541330024138E-2</c:v>
                      </c:pt>
                      <c:pt idx="115">
                        <c:v>1.1169799957273225E-2</c:v>
                      </c:pt>
                      <c:pt idx="116">
                        <c:v>1.1820104218987399E-2</c:v>
                      </c:pt>
                      <c:pt idx="117">
                        <c:v>1.1511813577929138E-2</c:v>
                      </c:pt>
                      <c:pt idx="118">
                        <c:v>1.13752636063591E-2</c:v>
                      </c:pt>
                      <c:pt idx="119">
                        <c:v>9.4073616472051241E-3</c:v>
                      </c:pt>
                      <c:pt idx="120">
                        <c:v>7.466183981944363E-3</c:v>
                      </c:pt>
                      <c:pt idx="121">
                        <c:v>3.6455683043403126E-3</c:v>
                      </c:pt>
                      <c:pt idx="122">
                        <c:v>3.3087778048931623E-3</c:v>
                      </c:pt>
                      <c:pt idx="123">
                        <c:v>8.5226690956191377E-3</c:v>
                      </c:pt>
                      <c:pt idx="124">
                        <c:v>1.0917605970119112E-2</c:v>
                      </c:pt>
                      <c:pt idx="125">
                        <c:v>1.324092669589075E-2</c:v>
                      </c:pt>
                      <c:pt idx="126">
                        <c:v>1.8830798369465374E-2</c:v>
                      </c:pt>
                      <c:pt idx="127">
                        <c:v>2.5044249495605374E-2</c:v>
                      </c:pt>
                      <c:pt idx="128">
                        <c:v>3.0959784969413248E-2</c:v>
                      </c:pt>
                      <c:pt idx="129">
                        <c:v>3.6635369081992372E-2</c:v>
                      </c:pt>
                      <c:pt idx="130">
                        <c:v>3.9113534243010624E-2</c:v>
                      </c:pt>
                      <c:pt idx="131">
                        <c:v>4.6591691852354372E-2</c:v>
                      </c:pt>
                      <c:pt idx="132">
                        <c:v>5.5828367923036498E-2</c:v>
                      </c:pt>
                      <c:pt idx="133">
                        <c:v>6.1236711047030247E-2</c:v>
                      </c:pt>
                      <c:pt idx="134">
                        <c:v>6.3956075548428498E-2</c:v>
                      </c:pt>
                      <c:pt idx="135">
                        <c:v>6.9072264794779376E-2</c:v>
                      </c:pt>
                      <c:pt idx="136">
                        <c:v>7.5087783736741007E-2</c:v>
                      </c:pt>
                      <c:pt idx="137">
                        <c:v>7.8893862758903865E-2</c:v>
                      </c:pt>
                      <c:pt idx="138">
                        <c:v>8.189850857817324E-2</c:v>
                      </c:pt>
                      <c:pt idx="139">
                        <c:v>8.7737019153730111E-2</c:v>
                      </c:pt>
                      <c:pt idx="140">
                        <c:v>8.9107856686317502E-2</c:v>
                      </c:pt>
                      <c:pt idx="141">
                        <c:v>9.0151742616949873E-2</c:v>
                      </c:pt>
                      <c:pt idx="142">
                        <c:v>9.4874992530215377E-2</c:v>
                      </c:pt>
                      <c:pt idx="143">
                        <c:v>0.10000232262476426</c:v>
                      </c:pt>
                      <c:pt idx="144">
                        <c:v>0.10319711259308138</c:v>
                      </c:pt>
                      <c:pt idx="145">
                        <c:v>0.10380888588496012</c:v>
                      </c:pt>
                      <c:pt idx="146">
                        <c:v>0.10678568845290251</c:v>
                      </c:pt>
                      <c:pt idx="147">
                        <c:v>0.10702662522294763</c:v>
                      </c:pt>
                      <c:pt idx="148">
                        <c:v>0.1057677799260405</c:v>
                      </c:pt>
                      <c:pt idx="149">
                        <c:v>0.105746546457106</c:v>
                      </c:pt>
                      <c:pt idx="150">
                        <c:v>0.10621656011117675</c:v>
                      </c:pt>
                      <c:pt idx="151">
                        <c:v>0.10779765733401463</c:v>
                      </c:pt>
                      <c:pt idx="152">
                        <c:v>0.10982848478449088</c:v>
                      </c:pt>
                      <c:pt idx="153">
                        <c:v>0.11185079402286688</c:v>
                      </c:pt>
                      <c:pt idx="154">
                        <c:v>0.11246337523110775</c:v>
                      </c:pt>
                      <c:pt idx="155">
                        <c:v>0.11176341783742412</c:v>
                      </c:pt>
                      <c:pt idx="156">
                        <c:v>0.11190761841058862</c:v>
                      </c:pt>
                      <c:pt idx="157">
                        <c:v>0.11029497495728526</c:v>
                      </c:pt>
                      <c:pt idx="158">
                        <c:v>0.10732579296805712</c:v>
                      </c:pt>
                      <c:pt idx="159">
                        <c:v>0.10883451014450063</c:v>
                      </c:pt>
                      <c:pt idx="160">
                        <c:v>0.10951093264110526</c:v>
                      </c:pt>
                      <c:pt idx="161">
                        <c:v>0.10976340185342888</c:v>
                      </c:pt>
                      <c:pt idx="162">
                        <c:v>0.1101279663886735</c:v>
                      </c:pt>
                      <c:pt idx="163">
                        <c:v>0.111477933250934</c:v>
                      </c:pt>
                      <c:pt idx="164">
                        <c:v>0.11119554628109188</c:v>
                      </c:pt>
                      <c:pt idx="165">
                        <c:v>0.11150962693032851</c:v>
                      </c:pt>
                      <c:pt idx="166">
                        <c:v>0.11153236965760863</c:v>
                      </c:pt>
                      <c:pt idx="167">
                        <c:v>0.11172356257592662</c:v>
                      </c:pt>
                      <c:pt idx="168">
                        <c:v>0.11157934513035575</c:v>
                      </c:pt>
                      <c:pt idx="169">
                        <c:v>0.11209026131070837</c:v>
                      </c:pt>
                      <c:pt idx="170">
                        <c:v>0.1117732028201915</c:v>
                      </c:pt>
                      <c:pt idx="171">
                        <c:v>0.11223394820387812</c:v>
                      </c:pt>
                      <c:pt idx="172">
                        <c:v>0.11121207946218237</c:v>
                      </c:pt>
                      <c:pt idx="173">
                        <c:v>0.11087018051668851</c:v>
                      </c:pt>
                      <c:pt idx="174">
                        <c:v>0.11188446198854438</c:v>
                      </c:pt>
                      <c:pt idx="175">
                        <c:v>0.11276299015285662</c:v>
                      </c:pt>
                      <c:pt idx="176">
                        <c:v>0.11364040160757</c:v>
                      </c:pt>
                      <c:pt idx="177">
                        <c:v>0.113261671275179</c:v>
                      </c:pt>
                      <c:pt idx="178">
                        <c:v>0.11363333338084924</c:v>
                      </c:pt>
                      <c:pt idx="179">
                        <c:v>0.11378263764191962</c:v>
                      </c:pt>
                      <c:pt idx="180">
                        <c:v>0.11316891843614726</c:v>
                      </c:pt>
                      <c:pt idx="181">
                        <c:v>0.1124795426742955</c:v>
                      </c:pt>
                      <c:pt idx="182">
                        <c:v>0.11275330938289975</c:v>
                      </c:pt>
                      <c:pt idx="183">
                        <c:v>0.11375166736776224</c:v>
                      </c:pt>
                      <c:pt idx="184">
                        <c:v>0.114273233104428</c:v>
                      </c:pt>
                      <c:pt idx="185">
                        <c:v>0.11375779033301038</c:v>
                      </c:pt>
                      <c:pt idx="186">
                        <c:v>0.11367552859513226</c:v>
                      </c:pt>
                      <c:pt idx="187">
                        <c:v>0.11488643052251638</c:v>
                      </c:pt>
                      <c:pt idx="188">
                        <c:v>0.11598836678125038</c:v>
                      </c:pt>
                      <c:pt idx="189">
                        <c:v>0.11561625756149951</c:v>
                      </c:pt>
                      <c:pt idx="190">
                        <c:v>0.11638026558440338</c:v>
                      </c:pt>
                      <c:pt idx="191">
                        <c:v>0.11527090241258588</c:v>
                      </c:pt>
                      <c:pt idx="192">
                        <c:v>0.11510264781149412</c:v>
                      </c:pt>
                      <c:pt idx="193">
                        <c:v>0.11644878177938511</c:v>
                      </c:pt>
                      <c:pt idx="194">
                        <c:v>0.11472892458532376</c:v>
                      </c:pt>
                      <c:pt idx="195">
                        <c:v>0.11329744161146488</c:v>
                      </c:pt>
                      <c:pt idx="196">
                        <c:v>0.11327985334227364</c:v>
                      </c:pt>
                      <c:pt idx="197">
                        <c:v>0.1137769434517495</c:v>
                      </c:pt>
                      <c:pt idx="198">
                        <c:v>0.11341639532636663</c:v>
                      </c:pt>
                      <c:pt idx="199">
                        <c:v>0.11374024570244787</c:v>
                      </c:pt>
                      <c:pt idx="200">
                        <c:v>0.11405723045726063</c:v>
                      </c:pt>
                      <c:pt idx="201">
                        <c:v>0.11343493950990463</c:v>
                      </c:pt>
                      <c:pt idx="202">
                        <c:v>0.11392514326149225</c:v>
                      </c:pt>
                      <c:pt idx="203">
                        <c:v>0.11507832091840875</c:v>
                      </c:pt>
                      <c:pt idx="204">
                        <c:v>0.11366287054482488</c:v>
                      </c:pt>
                      <c:pt idx="205">
                        <c:v>0.11288152620708787</c:v>
                      </c:pt>
                      <c:pt idx="206">
                        <c:v>0.11360787814956587</c:v>
                      </c:pt>
                      <c:pt idx="207">
                        <c:v>0.11383686651498164</c:v>
                      </c:pt>
                      <c:pt idx="208">
                        <c:v>0.11401257411737113</c:v>
                      </c:pt>
                      <c:pt idx="209">
                        <c:v>0.11279801157064838</c:v>
                      </c:pt>
                      <c:pt idx="210">
                        <c:v>0.11360923129280401</c:v>
                      </c:pt>
                      <c:pt idx="211">
                        <c:v>0.114196009055961</c:v>
                      </c:pt>
                      <c:pt idx="212">
                        <c:v>0.11426038226544087</c:v>
                      </c:pt>
                      <c:pt idx="213">
                        <c:v>0.11482493300372862</c:v>
                      </c:pt>
                      <c:pt idx="214">
                        <c:v>0.11495822661110139</c:v>
                      </c:pt>
                      <c:pt idx="215">
                        <c:v>0.11491581172392262</c:v>
                      </c:pt>
                      <c:pt idx="216">
                        <c:v>0.11535701175984013</c:v>
                      </c:pt>
                      <c:pt idx="217">
                        <c:v>0.114659320153741</c:v>
                      </c:pt>
                      <c:pt idx="218">
                        <c:v>0.11339081735675112</c:v>
                      </c:pt>
                      <c:pt idx="219">
                        <c:v>0.11422650264272424</c:v>
                      </c:pt>
                      <c:pt idx="220">
                        <c:v>0.11459046347191351</c:v>
                      </c:pt>
                      <c:pt idx="221">
                        <c:v>0.11545099249431437</c:v>
                      </c:pt>
                      <c:pt idx="222">
                        <c:v>0.11493015630887463</c:v>
                      </c:pt>
                      <c:pt idx="223">
                        <c:v>0.11387135827120462</c:v>
                      </c:pt>
                      <c:pt idx="224">
                        <c:v>0.11419329847291662</c:v>
                      </c:pt>
                      <c:pt idx="225">
                        <c:v>0.1138411612408225</c:v>
                      </c:pt>
                      <c:pt idx="226">
                        <c:v>0.11423181637875375</c:v>
                      </c:pt>
                      <c:pt idx="227">
                        <c:v>0.11393663971123089</c:v>
                      </c:pt>
                      <c:pt idx="228">
                        <c:v>0.11385671612069651</c:v>
                      </c:pt>
                      <c:pt idx="229">
                        <c:v>0.114240140465551</c:v>
                      </c:pt>
                      <c:pt idx="230">
                        <c:v>0.11396176244075087</c:v>
                      </c:pt>
                      <c:pt idx="231">
                        <c:v>0.11332940908975188</c:v>
                      </c:pt>
                      <c:pt idx="232">
                        <c:v>0.11361514709025412</c:v>
                      </c:pt>
                      <c:pt idx="233">
                        <c:v>0.11477746992977625</c:v>
                      </c:pt>
                      <c:pt idx="234">
                        <c:v>0.11483126060720313</c:v>
                      </c:pt>
                      <c:pt idx="235">
                        <c:v>0.11448184933221375</c:v>
                      </c:pt>
                      <c:pt idx="236">
                        <c:v>0.11356355604521125</c:v>
                      </c:pt>
                      <c:pt idx="237">
                        <c:v>0.11406664191097687</c:v>
                      </c:pt>
                      <c:pt idx="238">
                        <c:v>0.11507530506271338</c:v>
                      </c:pt>
                      <c:pt idx="239">
                        <c:v>0.11465274622625174</c:v>
                      </c:pt>
                      <c:pt idx="240">
                        <c:v>0.11434896315760537</c:v>
                      </c:pt>
                      <c:pt idx="241">
                        <c:v>0.11315650644919176</c:v>
                      </c:pt>
                      <c:pt idx="242">
                        <c:v>0.11451395982439563</c:v>
                      </c:pt>
                      <c:pt idx="243">
                        <c:v>0.11406481281876626</c:v>
                      </c:pt>
                      <c:pt idx="244">
                        <c:v>0.1136335948871805</c:v>
                      </c:pt>
                      <c:pt idx="245">
                        <c:v>0.11278615452973463</c:v>
                      </c:pt>
                      <c:pt idx="246">
                        <c:v>0.11310270762723137</c:v>
                      </c:pt>
                      <c:pt idx="247">
                        <c:v>0.11362076941711986</c:v>
                      </c:pt>
                      <c:pt idx="248">
                        <c:v>0.11373344751484675</c:v>
                      </c:pt>
                      <c:pt idx="249">
                        <c:v>0.11416137071775201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0.13345913330744175</c:v>
                      </c:pt>
                      <c:pt idx="1">
                        <c:v>0.1223728199284215</c:v>
                      </c:pt>
                      <c:pt idx="2">
                        <c:v>0.11332588462970999</c:v>
                      </c:pt>
                      <c:pt idx="3">
                        <c:v>0.10498268418858525</c:v>
                      </c:pt>
                      <c:pt idx="4">
                        <c:v>9.774282960755476E-2</c:v>
                      </c:pt>
                      <c:pt idx="5">
                        <c:v>9.2186193795190496E-2</c:v>
                      </c:pt>
                      <c:pt idx="6">
                        <c:v>8.65151418501795E-2</c:v>
                      </c:pt>
                      <c:pt idx="7">
                        <c:v>8.2110098473821003E-2</c:v>
                      </c:pt>
                      <c:pt idx="8">
                        <c:v>7.9865046597078757E-2</c:v>
                      </c:pt>
                      <c:pt idx="9">
                        <c:v>7.7772093304926002E-2</c:v>
                      </c:pt>
                      <c:pt idx="10">
                        <c:v>7.6187661441850504E-2</c:v>
                      </c:pt>
                      <c:pt idx="11">
                        <c:v>7.66223521949745E-2</c:v>
                      </c:pt>
                      <c:pt idx="12">
                        <c:v>7.7681139537332244E-2</c:v>
                      </c:pt>
                      <c:pt idx="13">
                        <c:v>7.8772878199258503E-2</c:v>
                      </c:pt>
                      <c:pt idx="14">
                        <c:v>8.0843986608087004E-2</c:v>
                      </c:pt>
                      <c:pt idx="15">
                        <c:v>8.4096074187273745E-2</c:v>
                      </c:pt>
                      <c:pt idx="16">
                        <c:v>8.6553093826826244E-2</c:v>
                      </c:pt>
                      <c:pt idx="17">
                        <c:v>8.9282220218764502E-2</c:v>
                      </c:pt>
                      <c:pt idx="18">
                        <c:v>9.2677207603817258E-2</c:v>
                      </c:pt>
                      <c:pt idx="19">
                        <c:v>9.6302903578800003E-2</c:v>
                      </c:pt>
                      <c:pt idx="20">
                        <c:v>0.10070009193415574</c:v>
                      </c:pt>
                      <c:pt idx="21">
                        <c:v>0.10554752497186048</c:v>
                      </c:pt>
                      <c:pt idx="22">
                        <c:v>0.10943444166189376</c:v>
                      </c:pt>
                      <c:pt idx="23">
                        <c:v>0.11336932978347675</c:v>
                      </c:pt>
                      <c:pt idx="24">
                        <c:v>0.11809867355731725</c:v>
                      </c:pt>
                      <c:pt idx="25">
                        <c:v>0.12223676577450975</c:v>
                      </c:pt>
                      <c:pt idx="26">
                        <c:v>0.126118621270881</c:v>
                      </c:pt>
                      <c:pt idx="27">
                        <c:v>0.1291948830932925</c:v>
                      </c:pt>
                      <c:pt idx="28">
                        <c:v>0.1317019572285435</c:v>
                      </c:pt>
                      <c:pt idx="29">
                        <c:v>0.1339366993969365</c:v>
                      </c:pt>
                      <c:pt idx="30">
                        <c:v>0.13502830988460374</c:v>
                      </c:pt>
                      <c:pt idx="31">
                        <c:v>0.13487366077884375</c:v>
                      </c:pt>
                      <c:pt idx="32">
                        <c:v>0.13422119862048226</c:v>
                      </c:pt>
                      <c:pt idx="33">
                        <c:v>0.13298352313006051</c:v>
                      </c:pt>
                      <c:pt idx="34">
                        <c:v>0.13128754292863726</c:v>
                      </c:pt>
                      <c:pt idx="35">
                        <c:v>0.128915307849579</c:v>
                      </c:pt>
                      <c:pt idx="36">
                        <c:v>0.12518053610463525</c:v>
                      </c:pt>
                      <c:pt idx="37">
                        <c:v>0.12153503690859524</c:v>
                      </c:pt>
                      <c:pt idx="38">
                        <c:v>0.11538386596192726</c:v>
                      </c:pt>
                      <c:pt idx="39">
                        <c:v>0.10979568938644725</c:v>
                      </c:pt>
                      <c:pt idx="40">
                        <c:v>0.103853000135883</c:v>
                      </c:pt>
                      <c:pt idx="41">
                        <c:v>9.6258623683164748E-2</c:v>
                      </c:pt>
                      <c:pt idx="42">
                        <c:v>8.7546443603179508E-2</c:v>
                      </c:pt>
                      <c:pt idx="43">
                        <c:v>7.8843226644954745E-2</c:v>
                      </c:pt>
                      <c:pt idx="44">
                        <c:v>7.043114154503978E-2</c:v>
                      </c:pt>
                      <c:pt idx="45">
                        <c:v>6.0495867907706322E-2</c:v>
                      </c:pt>
                      <c:pt idx="46">
                        <c:v>5.2352126766662323E-2</c:v>
                      </c:pt>
                      <c:pt idx="47">
                        <c:v>4.6063809974685149E-2</c:v>
                      </c:pt>
                      <c:pt idx="48">
                        <c:v>3.8482959294146024E-2</c:v>
                      </c:pt>
                      <c:pt idx="49">
                        <c:v>3.2346682833380998E-2</c:v>
                      </c:pt>
                      <c:pt idx="50">
                        <c:v>2.7256722376194302E-2</c:v>
                      </c:pt>
                      <c:pt idx="51">
                        <c:v>2.3442811845038772E-2</c:v>
                      </c:pt>
                      <c:pt idx="52">
                        <c:v>2.1256718049274349E-2</c:v>
                      </c:pt>
                      <c:pt idx="53">
                        <c:v>1.8841024896777376E-2</c:v>
                      </c:pt>
                      <c:pt idx="54">
                        <c:v>1.5995787495247202E-2</c:v>
                      </c:pt>
                      <c:pt idx="55">
                        <c:v>1.4770110167374725E-2</c:v>
                      </c:pt>
                      <c:pt idx="56">
                        <c:v>1.3832923907329198E-2</c:v>
                      </c:pt>
                      <c:pt idx="57">
                        <c:v>1.1744045124995476E-2</c:v>
                      </c:pt>
                      <c:pt idx="58">
                        <c:v>1.1564049299774851E-2</c:v>
                      </c:pt>
                      <c:pt idx="59">
                        <c:v>1.147810984416945E-2</c:v>
                      </c:pt>
                      <c:pt idx="60">
                        <c:v>1.1423932275861224E-2</c:v>
                      </c:pt>
                      <c:pt idx="61">
                        <c:v>1.1175893412778351E-2</c:v>
                      </c:pt>
                      <c:pt idx="62">
                        <c:v>1.0748808315323551E-2</c:v>
                      </c:pt>
                      <c:pt idx="63">
                        <c:v>1.154624078053605E-2</c:v>
                      </c:pt>
                      <c:pt idx="64">
                        <c:v>1.2020271847588124E-2</c:v>
                      </c:pt>
                      <c:pt idx="65">
                        <c:v>1.0923717139739324E-2</c:v>
                      </c:pt>
                      <c:pt idx="66">
                        <c:v>1.06379155805235E-2</c:v>
                      </c:pt>
                      <c:pt idx="67">
                        <c:v>1.004063383040505E-2</c:v>
                      </c:pt>
                      <c:pt idx="68">
                        <c:v>9.4704539059667255E-3</c:v>
                      </c:pt>
                      <c:pt idx="69">
                        <c:v>1.0977751301855999E-2</c:v>
                      </c:pt>
                      <c:pt idx="70">
                        <c:v>1.1035472464779449E-2</c:v>
                      </c:pt>
                      <c:pt idx="71">
                        <c:v>1.0668326729531025E-2</c:v>
                      </c:pt>
                      <c:pt idx="72">
                        <c:v>1.0075231492166926E-2</c:v>
                      </c:pt>
                      <c:pt idx="73">
                        <c:v>1.0824965544266174E-2</c:v>
                      </c:pt>
                      <c:pt idx="74">
                        <c:v>1.1384155979876326E-2</c:v>
                      </c:pt>
                      <c:pt idx="75">
                        <c:v>1.0568621632900201E-2</c:v>
                      </c:pt>
                      <c:pt idx="76">
                        <c:v>9.7308806613134249E-3</c:v>
                      </c:pt>
                      <c:pt idx="77">
                        <c:v>9.8093259439131757E-3</c:v>
                      </c:pt>
                      <c:pt idx="78">
                        <c:v>9.564063643399949E-3</c:v>
                      </c:pt>
                      <c:pt idx="79">
                        <c:v>1.004189399663535E-2</c:v>
                      </c:pt>
                      <c:pt idx="80">
                        <c:v>1.0876846862120024E-2</c:v>
                      </c:pt>
                      <c:pt idx="81">
                        <c:v>9.8643002424505504E-3</c:v>
                      </c:pt>
                      <c:pt idx="82">
                        <c:v>9.9036764383178995E-3</c:v>
                      </c:pt>
                      <c:pt idx="83">
                        <c:v>1.0276979414612324E-2</c:v>
                      </c:pt>
                      <c:pt idx="84">
                        <c:v>1.0110367087927801E-2</c:v>
                      </c:pt>
                      <c:pt idx="85">
                        <c:v>9.5476545740663995E-3</c:v>
                      </c:pt>
                      <c:pt idx="86">
                        <c:v>9.3824631327081749E-3</c:v>
                      </c:pt>
                      <c:pt idx="87">
                        <c:v>1.0280076301523399E-2</c:v>
                      </c:pt>
                      <c:pt idx="88">
                        <c:v>9.3106181544224988E-3</c:v>
                      </c:pt>
                      <c:pt idx="89">
                        <c:v>7.9075444397990989E-3</c:v>
                      </c:pt>
                      <c:pt idx="90">
                        <c:v>7.7794384245839995E-3</c:v>
                      </c:pt>
                      <c:pt idx="91">
                        <c:v>8.0289280179730495E-3</c:v>
                      </c:pt>
                      <c:pt idx="92">
                        <c:v>7.5655460816820745E-3</c:v>
                      </c:pt>
                      <c:pt idx="93">
                        <c:v>8.2185539425499252E-3</c:v>
                      </c:pt>
                      <c:pt idx="94">
                        <c:v>8.7569845863410996E-3</c:v>
                      </c:pt>
                      <c:pt idx="95">
                        <c:v>9.1841492724536247E-3</c:v>
                      </c:pt>
                      <c:pt idx="96">
                        <c:v>7.8056988966365252E-3</c:v>
                      </c:pt>
                      <c:pt idx="97">
                        <c:v>7.4549290154124377E-3</c:v>
                      </c:pt>
                      <c:pt idx="98">
                        <c:v>7.9355079307293751E-3</c:v>
                      </c:pt>
                      <c:pt idx="99">
                        <c:v>8.5923067794608995E-3</c:v>
                      </c:pt>
                      <c:pt idx="100">
                        <c:v>8.2455329623985253E-3</c:v>
                      </c:pt>
                      <c:pt idx="101">
                        <c:v>7.0955086914168686E-3</c:v>
                      </c:pt>
                      <c:pt idx="102">
                        <c:v>6.9396992851905081E-3</c:v>
                      </c:pt>
                      <c:pt idx="103">
                        <c:v>7.1318907781353219E-3</c:v>
                      </c:pt>
                      <c:pt idx="104">
                        <c:v>6.7107171127852123E-3</c:v>
                      </c:pt>
                      <c:pt idx="105">
                        <c:v>6.7366929669383244E-3</c:v>
                      </c:pt>
                      <c:pt idx="106">
                        <c:v>7.6570054559885244E-3</c:v>
                      </c:pt>
                      <c:pt idx="107">
                        <c:v>8.2302578938175247E-3</c:v>
                      </c:pt>
                      <c:pt idx="108">
                        <c:v>7.7810028425168258E-3</c:v>
                      </c:pt>
                      <c:pt idx="109">
                        <c:v>7.5052922722014751E-3</c:v>
                      </c:pt>
                      <c:pt idx="110">
                        <c:v>7.1617724549133902E-3</c:v>
                      </c:pt>
                      <c:pt idx="111">
                        <c:v>9.058106078331225E-3</c:v>
                      </c:pt>
                      <c:pt idx="112">
                        <c:v>1.0604433891936826E-2</c:v>
                      </c:pt>
                      <c:pt idx="113">
                        <c:v>9.5460340417685245E-3</c:v>
                      </c:pt>
                      <c:pt idx="114">
                        <c:v>7.3875247980144821E-3</c:v>
                      </c:pt>
                      <c:pt idx="115">
                        <c:v>6.7018799743639359E-3</c:v>
                      </c:pt>
                      <c:pt idx="116">
                        <c:v>7.0920625313924401E-3</c:v>
                      </c:pt>
                      <c:pt idx="117">
                        <c:v>6.9070881467574834E-3</c:v>
                      </c:pt>
                      <c:pt idx="118">
                        <c:v>6.8251581638154608E-3</c:v>
                      </c:pt>
                      <c:pt idx="119">
                        <c:v>5.6444169883230746E-3</c:v>
                      </c:pt>
                      <c:pt idx="120">
                        <c:v>4.4797103891666178E-3</c:v>
                      </c:pt>
                      <c:pt idx="121">
                        <c:v>2.1873409826041875E-3</c:v>
                      </c:pt>
                      <c:pt idx="122">
                        <c:v>1.9852666829358974E-3</c:v>
                      </c:pt>
                      <c:pt idx="123">
                        <c:v>5.1136014573714824E-3</c:v>
                      </c:pt>
                      <c:pt idx="124">
                        <c:v>6.550563582071468E-3</c:v>
                      </c:pt>
                      <c:pt idx="125">
                        <c:v>7.9445560175344498E-3</c:v>
                      </c:pt>
                      <c:pt idx="126">
                        <c:v>1.1298479021679225E-2</c:v>
                      </c:pt>
                      <c:pt idx="127">
                        <c:v>1.5026549697363223E-2</c:v>
                      </c:pt>
                      <c:pt idx="128">
                        <c:v>1.8575870981647952E-2</c:v>
                      </c:pt>
                      <c:pt idx="129">
                        <c:v>2.1981221449195426E-2</c:v>
                      </c:pt>
                      <c:pt idx="130">
                        <c:v>2.3468120545806374E-2</c:v>
                      </c:pt>
                      <c:pt idx="131">
                        <c:v>2.7955015111412625E-2</c:v>
                      </c:pt>
                      <c:pt idx="132">
                        <c:v>3.3497020753821896E-2</c:v>
                      </c:pt>
                      <c:pt idx="133">
                        <c:v>3.6742026628218148E-2</c:v>
                      </c:pt>
                      <c:pt idx="134">
                        <c:v>3.8373645329057099E-2</c:v>
                      </c:pt>
                      <c:pt idx="135">
                        <c:v>4.144335887686762E-2</c:v>
                      </c:pt>
                      <c:pt idx="136">
                        <c:v>4.5052670242044603E-2</c:v>
                      </c:pt>
                      <c:pt idx="137">
                        <c:v>4.7336317655342325E-2</c:v>
                      </c:pt>
                      <c:pt idx="138">
                        <c:v>4.913910514690395E-2</c:v>
                      </c:pt>
                      <c:pt idx="139">
                        <c:v>5.2642211492238071E-2</c:v>
                      </c:pt>
                      <c:pt idx="140">
                        <c:v>5.3464714011790496E-2</c:v>
                      </c:pt>
                      <c:pt idx="141">
                        <c:v>5.4091045570169929E-2</c:v>
                      </c:pt>
                      <c:pt idx="142">
                        <c:v>5.6924995518129226E-2</c:v>
                      </c:pt>
                      <c:pt idx="143">
                        <c:v>6.000139357485855E-2</c:v>
                      </c:pt>
                      <c:pt idx="144">
                        <c:v>6.1918267555848824E-2</c:v>
                      </c:pt>
                      <c:pt idx="145">
                        <c:v>6.2285331530976068E-2</c:v>
                      </c:pt>
                      <c:pt idx="146">
                        <c:v>6.4071413071741495E-2</c:v>
                      </c:pt>
                      <c:pt idx="147">
                        <c:v>6.4215975133768574E-2</c:v>
                      </c:pt>
                      <c:pt idx="148">
                        <c:v>6.34606679556243E-2</c:v>
                      </c:pt>
                      <c:pt idx="149">
                        <c:v>6.3447927874263607E-2</c:v>
                      </c:pt>
                      <c:pt idx="150">
                        <c:v>6.3729936066706044E-2</c:v>
                      </c:pt>
                      <c:pt idx="151">
                        <c:v>6.4678594400408781E-2</c:v>
                      </c:pt>
                      <c:pt idx="152">
                        <c:v>6.5897090870694522E-2</c:v>
                      </c:pt>
                      <c:pt idx="153">
                        <c:v>6.7110476413720116E-2</c:v>
                      </c:pt>
                      <c:pt idx="154">
                        <c:v>6.747802513866466E-2</c:v>
                      </c:pt>
                      <c:pt idx="155">
                        <c:v>6.7058050702454478E-2</c:v>
                      </c:pt>
                      <c:pt idx="156">
                        <c:v>6.7144571046353171E-2</c:v>
                      </c:pt>
                      <c:pt idx="157">
                        <c:v>6.6176984974371147E-2</c:v>
                      </c:pt>
                      <c:pt idx="158">
                        <c:v>6.439547578083428E-2</c:v>
                      </c:pt>
                      <c:pt idx="159">
                        <c:v>6.5300706086700383E-2</c:v>
                      </c:pt>
                      <c:pt idx="160">
                        <c:v>6.5706559584663149E-2</c:v>
                      </c:pt>
                      <c:pt idx="161">
                        <c:v>6.5858041112057328E-2</c:v>
                      </c:pt>
                      <c:pt idx="162">
                        <c:v>6.6076779833204091E-2</c:v>
                      </c:pt>
                      <c:pt idx="163">
                        <c:v>6.6886759950560398E-2</c:v>
                      </c:pt>
                      <c:pt idx="164">
                        <c:v>6.6717327768655132E-2</c:v>
                      </c:pt>
                      <c:pt idx="165">
                        <c:v>6.6905776158197094E-2</c:v>
                      </c:pt>
                      <c:pt idx="166">
                        <c:v>6.691942179456517E-2</c:v>
                      </c:pt>
                      <c:pt idx="167">
                        <c:v>6.7034137545555969E-2</c:v>
                      </c:pt>
                      <c:pt idx="168">
                        <c:v>6.6947607078213456E-2</c:v>
                      </c:pt>
                      <c:pt idx="169">
                        <c:v>6.7254156786425018E-2</c:v>
                      </c:pt>
                      <c:pt idx="170">
                        <c:v>6.7063921692114906E-2</c:v>
                      </c:pt>
                      <c:pt idx="171">
                        <c:v>6.7340368922326879E-2</c:v>
                      </c:pt>
                      <c:pt idx="172">
                        <c:v>6.672724767730942E-2</c:v>
                      </c:pt>
                      <c:pt idx="173">
                        <c:v>6.6522108310013095E-2</c:v>
                      </c:pt>
                      <c:pt idx="174">
                        <c:v>6.7130677193126626E-2</c:v>
                      </c:pt>
                      <c:pt idx="175">
                        <c:v>6.7657794091713963E-2</c:v>
                      </c:pt>
                      <c:pt idx="176">
                        <c:v>6.8184240964542009E-2</c:v>
                      </c:pt>
                      <c:pt idx="177">
                        <c:v>6.795700276510741E-2</c:v>
                      </c:pt>
                      <c:pt idx="178">
                        <c:v>6.8180000028509546E-2</c:v>
                      </c:pt>
                      <c:pt idx="179">
                        <c:v>6.8269582585151783E-2</c:v>
                      </c:pt>
                      <c:pt idx="180">
                        <c:v>6.7901351061688348E-2</c:v>
                      </c:pt>
                      <c:pt idx="181">
                        <c:v>6.7487725604577303E-2</c:v>
                      </c:pt>
                      <c:pt idx="182">
                        <c:v>6.7651985629739855E-2</c:v>
                      </c:pt>
                      <c:pt idx="183">
                        <c:v>6.8251000420657348E-2</c:v>
                      </c:pt>
                      <c:pt idx="184">
                        <c:v>6.8563939862656798E-2</c:v>
                      </c:pt>
                      <c:pt idx="185">
                        <c:v>6.8254674199806228E-2</c:v>
                      </c:pt>
                      <c:pt idx="186">
                        <c:v>6.8205317157079351E-2</c:v>
                      </c:pt>
                      <c:pt idx="187">
                        <c:v>6.8931858313509814E-2</c:v>
                      </c:pt>
                      <c:pt idx="188">
                        <c:v>6.9593020068750233E-2</c:v>
                      </c:pt>
                      <c:pt idx="189">
                        <c:v>6.9369754536899697E-2</c:v>
                      </c:pt>
                      <c:pt idx="190">
                        <c:v>6.982815935064203E-2</c:v>
                      </c:pt>
                      <c:pt idx="191">
                        <c:v>6.9162541447551532E-2</c:v>
                      </c:pt>
                      <c:pt idx="192">
                        <c:v>6.9061588686896463E-2</c:v>
                      </c:pt>
                      <c:pt idx="193">
                        <c:v>6.9869269067631079E-2</c:v>
                      </c:pt>
                      <c:pt idx="194">
                        <c:v>6.8837354751194249E-2</c:v>
                      </c:pt>
                      <c:pt idx="195">
                        <c:v>6.7978464966878926E-2</c:v>
                      </c:pt>
                      <c:pt idx="196">
                        <c:v>6.7967912005364173E-2</c:v>
                      </c:pt>
                      <c:pt idx="197">
                        <c:v>6.8266166071049697E-2</c:v>
                      </c:pt>
                      <c:pt idx="198">
                        <c:v>6.8049837195819973E-2</c:v>
                      </c:pt>
                      <c:pt idx="199">
                        <c:v>6.8244147421468726E-2</c:v>
                      </c:pt>
                      <c:pt idx="200">
                        <c:v>6.8434338274356382E-2</c:v>
                      </c:pt>
                      <c:pt idx="201">
                        <c:v>6.8060963705942779E-2</c:v>
                      </c:pt>
                      <c:pt idx="202">
                        <c:v>6.8355085956895351E-2</c:v>
                      </c:pt>
                      <c:pt idx="203">
                        <c:v>6.9046992551045239E-2</c:v>
                      </c:pt>
                      <c:pt idx="204">
                        <c:v>6.8197722326894916E-2</c:v>
                      </c:pt>
                      <c:pt idx="205">
                        <c:v>6.7728915724252728E-2</c:v>
                      </c:pt>
                      <c:pt idx="206">
                        <c:v>6.8164726889739527E-2</c:v>
                      </c:pt>
                      <c:pt idx="207">
                        <c:v>6.8302119908988976E-2</c:v>
                      </c:pt>
                      <c:pt idx="208">
                        <c:v>6.8407544470422674E-2</c:v>
                      </c:pt>
                      <c:pt idx="209">
                        <c:v>6.7678806942389022E-2</c:v>
                      </c:pt>
                      <c:pt idx="210">
                        <c:v>6.8165538775682405E-2</c:v>
                      </c:pt>
                      <c:pt idx="211">
                        <c:v>6.85176054335766E-2</c:v>
                      </c:pt>
                      <c:pt idx="212">
                        <c:v>6.8556229359264517E-2</c:v>
                      </c:pt>
                      <c:pt idx="213">
                        <c:v>6.8894959802237171E-2</c:v>
                      </c:pt>
                      <c:pt idx="214">
                        <c:v>6.8974935966660822E-2</c:v>
                      </c:pt>
                      <c:pt idx="215">
                        <c:v>6.8949487034353579E-2</c:v>
                      </c:pt>
                      <c:pt idx="216">
                        <c:v>6.9214207055904073E-2</c:v>
                      </c:pt>
                      <c:pt idx="217">
                        <c:v>6.879559209224459E-2</c:v>
                      </c:pt>
                      <c:pt idx="218">
                        <c:v>6.8034490414050672E-2</c:v>
                      </c:pt>
                      <c:pt idx="219">
                        <c:v>6.8535901585634551E-2</c:v>
                      </c:pt>
                      <c:pt idx="220">
                        <c:v>6.8754278083148102E-2</c:v>
                      </c:pt>
                      <c:pt idx="221">
                        <c:v>6.9270595496588622E-2</c:v>
                      </c:pt>
                      <c:pt idx="222">
                        <c:v>6.8958093785324776E-2</c:v>
                      </c:pt>
                      <c:pt idx="223">
                        <c:v>6.8322814962722772E-2</c:v>
                      </c:pt>
                      <c:pt idx="224">
                        <c:v>6.8515979083749984E-2</c:v>
                      </c:pt>
                      <c:pt idx="225">
                        <c:v>6.8304696744493493E-2</c:v>
                      </c:pt>
                      <c:pt idx="226">
                        <c:v>6.853908982725225E-2</c:v>
                      </c:pt>
                      <c:pt idx="227">
                        <c:v>6.8361983826738526E-2</c:v>
                      </c:pt>
                      <c:pt idx="228">
                        <c:v>6.8314029672417897E-2</c:v>
                      </c:pt>
                      <c:pt idx="229">
                        <c:v>6.8544084279330592E-2</c:v>
                      </c:pt>
                      <c:pt idx="230">
                        <c:v>6.8377057464450525E-2</c:v>
                      </c:pt>
                      <c:pt idx="231">
                        <c:v>6.7997645453851133E-2</c:v>
                      </c:pt>
                      <c:pt idx="232">
                        <c:v>6.816908825415248E-2</c:v>
                      </c:pt>
                      <c:pt idx="233">
                        <c:v>6.8866481957865738E-2</c:v>
                      </c:pt>
                      <c:pt idx="234">
                        <c:v>6.889875636432187E-2</c:v>
                      </c:pt>
                      <c:pt idx="235">
                        <c:v>6.8689109599328252E-2</c:v>
                      </c:pt>
                      <c:pt idx="236">
                        <c:v>6.8138133627126743E-2</c:v>
                      </c:pt>
                      <c:pt idx="237">
                        <c:v>6.8439985146586113E-2</c:v>
                      </c:pt>
                      <c:pt idx="238">
                        <c:v>6.9045183037628022E-2</c:v>
                      </c:pt>
                      <c:pt idx="239">
                        <c:v>6.8791647735751055E-2</c:v>
                      </c:pt>
                      <c:pt idx="240">
                        <c:v>6.8609377894563228E-2</c:v>
                      </c:pt>
                      <c:pt idx="241">
                        <c:v>6.7893903869515049E-2</c:v>
                      </c:pt>
                      <c:pt idx="242">
                        <c:v>6.870837589463738E-2</c:v>
                      </c:pt>
                      <c:pt idx="243">
                        <c:v>6.8438887691259748E-2</c:v>
                      </c:pt>
                      <c:pt idx="244">
                        <c:v>6.8180156932308306E-2</c:v>
                      </c:pt>
                      <c:pt idx="245">
                        <c:v>6.7671692717840778E-2</c:v>
                      </c:pt>
                      <c:pt idx="246">
                        <c:v>6.7861624576338819E-2</c:v>
                      </c:pt>
                      <c:pt idx="247">
                        <c:v>6.8172461650271923E-2</c:v>
                      </c:pt>
                      <c:pt idx="248">
                        <c:v>6.8240068508908056E-2</c:v>
                      </c:pt>
                      <c:pt idx="249">
                        <c:v>6.8496822430651194E-2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0.21903532257505509</c:v>
                      </c:pt>
                      <c:pt idx="1">
                        <c:v>0.20084028288790279</c:v>
                      </c:pt>
                      <c:pt idx="2">
                        <c:v>0.18599230401706718</c:v>
                      </c:pt>
                      <c:pt idx="3">
                        <c:v>0.17229930635822358</c:v>
                      </c:pt>
                      <c:pt idx="4">
                        <c:v>0.16041713805506644</c:v>
                      </c:pt>
                      <c:pt idx="5">
                        <c:v>0.15129749605357412</c:v>
                      </c:pt>
                      <c:pt idx="6">
                        <c:v>0.14199007241510431</c:v>
                      </c:pt>
                      <c:pt idx="7">
                        <c:v>0.13476044284246874</c:v>
                      </c:pt>
                      <c:pt idx="8">
                        <c:v>0.13107582681182836</c:v>
                      </c:pt>
                      <c:pt idx="9">
                        <c:v>0.12764083747748928</c:v>
                      </c:pt>
                      <c:pt idx="10">
                        <c:v>0.12504044186853933</c:v>
                      </c:pt>
                      <c:pt idx="11">
                        <c:v>0.12575386347537362</c:v>
                      </c:pt>
                      <c:pt idx="12">
                        <c:v>0.12749156265956862</c:v>
                      </c:pt>
                      <c:pt idx="13">
                        <c:v>0.12928334209089318</c:v>
                      </c:pt>
                      <c:pt idx="14">
                        <c:v>0.13268247924376697</c:v>
                      </c:pt>
                      <c:pt idx="15">
                        <c:v>0.13801985881679749</c:v>
                      </c:pt>
                      <c:pt idx="16">
                        <c:v>0.14205235982280109</c:v>
                      </c:pt>
                      <c:pt idx="17">
                        <c:v>0.14653144690205877</c:v>
                      </c:pt>
                      <c:pt idx="18">
                        <c:v>0.15210335598459596</c:v>
                      </c:pt>
                      <c:pt idx="19">
                        <c:v>0.15805390779591319</c:v>
                      </c:pt>
                      <c:pt idx="20">
                        <c:v>0.16527064557900589</c:v>
                      </c:pt>
                      <c:pt idx="21">
                        <c:v>0.17322633233315801</c:v>
                      </c:pt>
                      <c:pt idx="22">
                        <c:v>0.17960560387437616</c:v>
                      </c:pt>
                      <c:pt idx="23">
                        <c:v>0.18606360691731683</c:v>
                      </c:pt>
                      <c:pt idx="24">
                        <c:v>0.19382548363118066</c:v>
                      </c:pt>
                      <c:pt idx="25">
                        <c:v>0.20061698857487073</c:v>
                      </c:pt>
                      <c:pt idx="26">
                        <c:v>0.20698795360188563</c:v>
                      </c:pt>
                      <c:pt idx="27">
                        <c:v>0.21203676505374042</c:v>
                      </c:pt>
                      <c:pt idx="28">
                        <c:v>0.21615141632057627</c:v>
                      </c:pt>
                      <c:pt idx="29">
                        <c:v>0.21981911188846548</c:v>
                      </c:pt>
                      <c:pt idx="30">
                        <c:v>0.22161068095809</c:v>
                      </c:pt>
                      <c:pt idx="31">
                        <c:v>0.22135686830453372</c:v>
                      </c:pt>
                      <c:pt idx="32">
                        <c:v>0.22028603668901955</c:v>
                      </c:pt>
                      <c:pt idx="33">
                        <c:v>0.21825474333674472</c:v>
                      </c:pt>
                      <c:pt idx="34">
                        <c:v>0.21547127276194419</c:v>
                      </c:pt>
                      <c:pt idx="35">
                        <c:v>0.21157792156979752</c:v>
                      </c:pt>
                      <c:pt idx="36">
                        <c:v>0.2054483528124951</c:v>
                      </c:pt>
                      <c:pt idx="37">
                        <c:v>0.19946529962937359</c:v>
                      </c:pt>
                      <c:pt idx="38">
                        <c:v>0.18936989679610342</c:v>
                      </c:pt>
                      <c:pt idx="39">
                        <c:v>0.18019848957590998</c:v>
                      </c:pt>
                      <c:pt idx="40">
                        <c:v>0.1704452503280415</c:v>
                      </c:pt>
                      <c:pt idx="41">
                        <c:v>0.15798123490359253</c:v>
                      </c:pt>
                      <c:pt idx="42">
                        <c:v>0.14368266179840417</c:v>
                      </c:pt>
                      <c:pt idx="43">
                        <c:v>0.12939879911593047</c:v>
                      </c:pt>
                      <c:pt idx="44">
                        <c:v>0.11559274682317255</c:v>
                      </c:pt>
                      <c:pt idx="45">
                        <c:v>9.928681247387891E-2</c:v>
                      </c:pt>
                      <c:pt idx="46">
                        <c:v>8.5921170695828677E-2</c:v>
                      </c:pt>
                      <c:pt idx="47">
                        <c:v>7.5600681847666398E-2</c:v>
                      </c:pt>
                      <c:pt idx="48">
                        <c:v>6.315886514277233E-2</c:v>
                      </c:pt>
                      <c:pt idx="49">
                        <c:v>5.3087907384511211E-2</c:v>
                      </c:pt>
                      <c:pt idx="50">
                        <c:v>4.4734180644312185E-2</c:v>
                      </c:pt>
                      <c:pt idx="51">
                        <c:v>3.8474728010676133E-2</c:v>
                      </c:pt>
                      <c:pt idx="52">
                        <c:v>3.4886874951331512E-2</c:v>
                      </c:pt>
                      <c:pt idx="53">
                        <c:v>3.0922199654957305E-2</c:v>
                      </c:pt>
                      <c:pt idx="54">
                        <c:v>2.6252549278829595E-2</c:v>
                      </c:pt>
                      <c:pt idx="55">
                        <c:v>2.4240947508083574E-2</c:v>
                      </c:pt>
                      <c:pt idx="56">
                        <c:v>2.2702822018319621E-2</c:v>
                      </c:pt>
                      <c:pt idx="57">
                        <c:v>1.9274519836447571E-2</c:v>
                      </c:pt>
                      <c:pt idx="58">
                        <c:v>1.8979107730417024E-2</c:v>
                      </c:pt>
                      <c:pt idx="59">
                        <c:v>1.8838062483726489E-2</c:v>
                      </c:pt>
                      <c:pt idx="60">
                        <c:v>1.8749145368377122E-2</c:v>
                      </c:pt>
                      <c:pt idx="61">
                        <c:v>1.8342059910528747E-2</c:v>
                      </c:pt>
                      <c:pt idx="62">
                        <c:v>1.7641120830754316E-2</c:v>
                      </c:pt>
                      <c:pt idx="63">
                        <c:v>1.8949880096013998E-2</c:v>
                      </c:pt>
                      <c:pt idx="64">
                        <c:v>1.9727867672504267E-2</c:v>
                      </c:pt>
                      <c:pt idx="65">
                        <c:v>1.7928184067474713E-2</c:v>
                      </c:pt>
                      <c:pt idx="66">
                        <c:v>1.7459121852219033E-2</c:v>
                      </c:pt>
                      <c:pt idx="67">
                        <c:v>1.6478853229433862E-2</c:v>
                      </c:pt>
                      <c:pt idx="68">
                        <c:v>1.5543064568290167E-2</c:v>
                      </c:pt>
                      <c:pt idx="69">
                        <c:v>1.8016865822226065E-2</c:v>
                      </c:pt>
                      <c:pt idx="70">
                        <c:v>1.811159874328603E-2</c:v>
                      </c:pt>
                      <c:pt idx="71">
                        <c:v>1.7509033129683993E-2</c:v>
                      </c:pt>
                      <c:pt idx="72">
                        <c:v>1.6535635480423742E-2</c:v>
                      </c:pt>
                      <c:pt idx="73">
                        <c:v>1.7766111326305064E-2</c:v>
                      </c:pt>
                      <c:pt idx="74">
                        <c:v>1.8683863857805467E-2</c:v>
                      </c:pt>
                      <c:pt idx="75">
                        <c:v>1.7345395486746507E-2</c:v>
                      </c:pt>
                      <c:pt idx="76">
                        <c:v>1.5970481238478888E-2</c:v>
                      </c:pt>
                      <c:pt idx="77">
                        <c:v>1.609922692528884E-2</c:v>
                      </c:pt>
                      <c:pt idx="78">
                        <c:v>1.5696698407554048E-2</c:v>
                      </c:pt>
                      <c:pt idx="79">
                        <c:v>1.6480921434957992E-2</c:v>
                      </c:pt>
                      <c:pt idx="80">
                        <c:v>1.7851259797676884E-2</c:v>
                      </c:pt>
                      <c:pt idx="81">
                        <c:v>1.61894516473821E-2</c:v>
                      </c:pt>
                      <c:pt idx="82">
                        <c:v>1.6254076507066412E-2</c:v>
                      </c:pt>
                      <c:pt idx="83">
                        <c:v>1.6866747485848484E-2</c:v>
                      </c:pt>
                      <c:pt idx="84">
                        <c:v>1.6593300597532074E-2</c:v>
                      </c:pt>
                      <c:pt idx="85">
                        <c:v>1.5669767573331179E-2</c:v>
                      </c:pt>
                      <c:pt idx="86">
                        <c:v>1.5398652665360175E-2</c:v>
                      </c:pt>
                      <c:pt idx="87">
                        <c:v>1.6871830147534767E-2</c:v>
                      </c:pt>
                      <c:pt idx="88">
                        <c:v>1.5280739506446208E-2</c:v>
                      </c:pt>
                      <c:pt idx="89">
                        <c:v>1.2977991870799899E-2</c:v>
                      </c:pt>
                      <c:pt idx="90">
                        <c:v>1.2767742173600046E-2</c:v>
                      </c:pt>
                      <c:pt idx="91">
                        <c:v>1.3177208593865211E-2</c:v>
                      </c:pt>
                      <c:pt idx="92">
                        <c:v>1.2416698545765808E-2</c:v>
                      </c:pt>
                      <c:pt idx="93">
                        <c:v>1.3488425777200337E-2</c:v>
                      </c:pt>
                      <c:pt idx="94">
                        <c:v>1.4372106997244035E-2</c:v>
                      </c:pt>
                      <c:pt idx="95">
                        <c:v>1.5073176699231316E-2</c:v>
                      </c:pt>
                      <c:pt idx="96">
                        <c:v>1.2810841291842838E-2</c:v>
                      </c:pt>
                      <c:pt idx="97">
                        <c:v>1.2235151998952401E-2</c:v>
                      </c:pt>
                      <c:pt idx="98">
                        <c:v>1.3023886011608738E-2</c:v>
                      </c:pt>
                      <c:pt idx="99">
                        <c:v>1.4101835074618371E-2</c:v>
                      </c:pt>
                      <c:pt idx="100">
                        <c:v>1.3532704187893173E-2</c:v>
                      </c:pt>
                      <c:pt idx="101">
                        <c:v>1.1645265457241954E-2</c:v>
                      </c:pt>
                      <c:pt idx="102">
                        <c:v>1.1389548499494292E-2</c:v>
                      </c:pt>
                      <c:pt idx="103">
                        <c:v>1.1704976335792113E-2</c:v>
                      </c:pt>
                      <c:pt idx="104">
                        <c:v>1.101373919552413E-2</c:v>
                      </c:pt>
                      <c:pt idx="105">
                        <c:v>1.1056371194193585E-2</c:v>
                      </c:pt>
                      <c:pt idx="106">
                        <c:v>1.2566803173731416E-2</c:v>
                      </c:pt>
                      <c:pt idx="107">
                        <c:v>1.3507634494339208E-2</c:v>
                      </c:pt>
                      <c:pt idx="108">
                        <c:v>1.2770309722017802E-2</c:v>
                      </c:pt>
                      <c:pt idx="109">
                        <c:v>1.2317809003559983E-2</c:v>
                      </c:pt>
                      <c:pt idx="110">
                        <c:v>1.1754018634733842E-2</c:v>
                      </c:pt>
                      <c:pt idx="111">
                        <c:v>1.486631253790493E-2</c:v>
                      </c:pt>
                      <c:pt idx="112">
                        <c:v>1.7404171154741882E-2</c:v>
                      </c:pt>
                      <c:pt idx="113">
                        <c:v>1.5667107929095436E-2</c:v>
                      </c:pt>
                      <c:pt idx="114">
                        <c:v>1.2124527089777624E-2</c:v>
                      </c:pt>
                      <c:pt idx="115">
                        <c:v>1.0999235538735908E-2</c:v>
                      </c:pt>
                      <c:pt idx="116">
                        <c:v>1.1639609562782809E-2</c:v>
                      </c:pt>
                      <c:pt idx="117">
                        <c:v>1.133602656323413E-2</c:v>
                      </c:pt>
                      <c:pt idx="118">
                        <c:v>1.1201561728962094E-2</c:v>
                      </c:pt>
                      <c:pt idx="119">
                        <c:v>9.2637099098899015E-3</c:v>
                      </c:pt>
                      <c:pt idx="120">
                        <c:v>7.3521743009792384E-3</c:v>
                      </c:pt>
                      <c:pt idx="121">
                        <c:v>3.5898999628797305E-3</c:v>
                      </c:pt>
                      <c:pt idx="122">
                        <c:v>3.2582523017937711E-3</c:v>
                      </c:pt>
                      <c:pt idx="123">
                        <c:v>8.3925267381695125E-3</c:v>
                      </c:pt>
                      <c:pt idx="124">
                        <c:v>1.0750892589285433E-2</c:v>
                      </c:pt>
                      <c:pt idx="125">
                        <c:v>1.3038735880350738E-2</c:v>
                      </c:pt>
                      <c:pt idx="126">
                        <c:v>1.854324942617477E-2</c:v>
                      </c:pt>
                      <c:pt idx="127">
                        <c:v>2.4661820278496612E-2</c:v>
                      </c:pt>
                      <c:pt idx="128">
                        <c:v>3.0487024692456823E-2</c:v>
                      </c:pt>
                      <c:pt idx="129">
                        <c:v>3.6075941836269748E-2</c:v>
                      </c:pt>
                      <c:pt idx="130">
                        <c:v>3.8516265066246676E-2</c:v>
                      </c:pt>
                      <c:pt idx="131">
                        <c:v>4.5880230155648509E-2</c:v>
                      </c:pt>
                      <c:pt idx="132">
                        <c:v>5.4975860881808808E-2</c:v>
                      </c:pt>
                      <c:pt idx="133">
                        <c:v>6.0301617844571116E-2</c:v>
                      </c:pt>
                      <c:pt idx="134">
                        <c:v>6.2979457267029165E-2</c:v>
                      </c:pt>
                      <c:pt idx="135">
                        <c:v>6.8017521583008084E-2</c:v>
                      </c:pt>
                      <c:pt idx="136">
                        <c:v>7.3941182703481351E-2</c:v>
                      </c:pt>
                      <c:pt idx="137">
                        <c:v>7.7689142362915645E-2</c:v>
                      </c:pt>
                      <c:pt idx="138">
                        <c:v>8.0647906817341006E-2</c:v>
                      </c:pt>
                      <c:pt idx="139">
                        <c:v>8.6397262514094936E-2</c:v>
                      </c:pt>
                      <c:pt idx="140">
                        <c:v>8.7747167164486647E-2</c:v>
                      </c:pt>
                      <c:pt idx="141">
                        <c:v>8.8775112809934081E-2</c:v>
                      </c:pt>
                      <c:pt idx="142">
                        <c:v>9.3426238031786651E-2</c:v>
                      </c:pt>
                      <c:pt idx="143">
                        <c:v>9.8475273073642469E-2</c:v>
                      </c:pt>
                      <c:pt idx="144">
                        <c:v>0.10162127814917912</c:v>
                      </c:pt>
                      <c:pt idx="145">
                        <c:v>0.1022237095767268</c:v>
                      </c:pt>
                      <c:pt idx="146">
                        <c:v>0.10515505595019448</c:v>
                      </c:pt>
                      <c:pt idx="147">
                        <c:v>0.10539231358182671</c:v>
                      </c:pt>
                      <c:pt idx="148">
                        <c:v>0.10415269102990309</c:v>
                      </c:pt>
                      <c:pt idx="149">
                        <c:v>0.10413178179902981</c:v>
                      </c:pt>
                      <c:pt idx="150">
                        <c:v>0.10459461827840469</c:v>
                      </c:pt>
                      <c:pt idx="151">
                        <c:v>0.10615157192396313</c:v>
                      </c:pt>
                      <c:pt idx="152">
                        <c:v>0.10815138835324248</c:v>
                      </c:pt>
                      <c:pt idx="153">
                        <c:v>0.11014281664472009</c:v>
                      </c:pt>
                      <c:pt idx="154">
                        <c:v>0.11074604365163326</c:v>
                      </c:pt>
                      <c:pt idx="155">
                        <c:v>0.11005677470593539</c:v>
                      </c:pt>
                      <c:pt idx="156">
                        <c:v>0.110198773316038</c:v>
                      </c:pt>
                      <c:pt idx="157">
                        <c:v>0.10861075515539635</c:v>
                      </c:pt>
                      <c:pt idx="158">
                        <c:v>0.10568691299333266</c:v>
                      </c:pt>
                      <c:pt idx="159">
                        <c:v>0.10717259184599941</c:v>
                      </c:pt>
                      <c:pt idx="160">
                        <c:v>0.10783868527581141</c:v>
                      </c:pt>
                      <c:pt idx="161">
                        <c:v>0.10808729924770429</c:v>
                      </c:pt>
                      <c:pt idx="162">
                        <c:v>0.1084462968311493</c:v>
                      </c:pt>
                      <c:pt idx="163">
                        <c:v>0.1097756495092895</c:v>
                      </c:pt>
                      <c:pt idx="164">
                        <c:v>0.10949757462824915</c:v>
                      </c:pt>
                      <c:pt idx="165">
                        <c:v>0.10980685922173582</c:v>
                      </c:pt>
                      <c:pt idx="166">
                        <c:v>0.10982925466436722</c:v>
                      </c:pt>
                      <c:pt idx="167">
                        <c:v>0.11001752803989429</c:v>
                      </c:pt>
                      <c:pt idx="168">
                        <c:v>0.10987551281502933</c:v>
                      </c:pt>
                      <c:pt idx="169">
                        <c:v>0.11037862723334892</c:v>
                      </c:pt>
                      <c:pt idx="170">
                        <c:v>0.11006641027063775</c:v>
                      </c:pt>
                      <c:pt idx="171">
                        <c:v>0.11052012000742266</c:v>
                      </c:pt>
                      <c:pt idx="172">
                        <c:v>0.10951385534533579</c:v>
                      </c:pt>
                      <c:pt idx="173">
                        <c:v>0.10917717724489374</c:v>
                      </c:pt>
                      <c:pt idx="174">
                        <c:v>0.11017597049581979</c:v>
                      </c:pt>
                      <c:pt idx="175">
                        <c:v>0.11104108341132832</c:v>
                      </c:pt>
                      <c:pt idx="176">
                        <c:v>0.11190509666955084</c:v>
                      </c:pt>
                      <c:pt idx="177">
                        <c:v>0.11153214960267702</c:v>
                      </c:pt>
                      <c:pt idx="178">
                        <c:v>0.11189813637564762</c:v>
                      </c:pt>
                      <c:pt idx="179">
                        <c:v>0.11204516073962298</c:v>
                      </c:pt>
                      <c:pt idx="180">
                        <c:v>0.11144081311256089</c:v>
                      </c:pt>
                      <c:pt idx="181">
                        <c:v>0.11076196421568646</c:v>
                      </c:pt>
                      <c:pt idx="182">
                        <c:v>0.11103155046809216</c:v>
                      </c:pt>
                      <c:pt idx="183">
                        <c:v>0.11201466338591393</c:v>
                      </c:pt>
                      <c:pt idx="184">
                        <c:v>0.11252826474032183</c:v>
                      </c:pt>
                      <c:pt idx="185">
                        <c:v>0.11202069285262034</c:v>
                      </c:pt>
                      <c:pt idx="186">
                        <c:v>0.11193968726306562</c:v>
                      </c:pt>
                      <c:pt idx="187">
                        <c:v>0.11313209854747135</c:v>
                      </c:pt>
                      <c:pt idx="188">
                        <c:v>0.11421720808433432</c:v>
                      </c:pt>
                      <c:pt idx="189">
                        <c:v>0.11385078102477807</c:v>
                      </c:pt>
                      <c:pt idx="190">
                        <c:v>0.11460312253756691</c:v>
                      </c:pt>
                      <c:pt idx="191">
                        <c:v>0.11351069949762926</c:v>
                      </c:pt>
                      <c:pt idx="192">
                        <c:v>0.11334501416799368</c:v>
                      </c:pt>
                      <c:pt idx="193">
                        <c:v>0.11467059248060124</c:v>
                      </c:pt>
                      <c:pt idx="194">
                        <c:v>0.1129769977481233</c:v>
                      </c:pt>
                      <c:pt idx="195">
                        <c:v>0.1115673737208898</c:v>
                      </c:pt>
                      <c:pt idx="196">
                        <c:v>0.11155005402704629</c:v>
                      </c:pt>
                      <c:pt idx="197">
                        <c:v>0.11203955350053874</c:v>
                      </c:pt>
                      <c:pt idx="198">
                        <c:v>0.11168451099581118</c:v>
                      </c:pt>
                      <c:pt idx="199">
                        <c:v>0.11200341613103756</c:v>
                      </c:pt>
                      <c:pt idx="200">
                        <c:v>0.11231556048399921</c:v>
                      </c:pt>
                      <c:pt idx="201">
                        <c:v>0.11170277200705474</c:v>
                      </c:pt>
                      <c:pt idx="202">
                        <c:v>0.11218549027831379</c:v>
                      </c:pt>
                      <c:pt idx="203">
                        <c:v>0.11332105874999199</c:v>
                      </c:pt>
                      <c:pt idx="204">
                        <c:v>0.11192722250296923</c:v>
                      </c:pt>
                      <c:pt idx="205">
                        <c:v>0.11115780940331647</c:v>
                      </c:pt>
                      <c:pt idx="206">
                        <c:v>0.11187306984933114</c:v>
                      </c:pt>
                      <c:pt idx="207">
                        <c:v>0.11209856153015556</c:v>
                      </c:pt>
                      <c:pt idx="208">
                        <c:v>0.11227158605270936</c:v>
                      </c:pt>
                      <c:pt idx="209">
                        <c:v>0.11107557004713786</c:v>
                      </c:pt>
                      <c:pt idx="210">
                        <c:v>0.11187440232988144</c:v>
                      </c:pt>
                      <c:pt idx="211">
                        <c:v>0.11245221991395141</c:v>
                      </c:pt>
                      <c:pt idx="212">
                        <c:v>0.112515610135456</c:v>
                      </c:pt>
                      <c:pt idx="213">
                        <c:v>0.11307154010445698</c:v>
                      </c:pt>
                      <c:pt idx="214">
                        <c:v>0.11320279829967167</c:v>
                      </c:pt>
                      <c:pt idx="215">
                        <c:v>0.11316103109379398</c:v>
                      </c:pt>
                      <c:pt idx="216">
                        <c:v>0.11359549394302303</c:v>
                      </c:pt>
                      <c:pt idx="217">
                        <c:v>0.11290845618601411</c:v>
                      </c:pt>
                      <c:pt idx="218">
                        <c:v>0.11165932360539418</c:v>
                      </c:pt>
                      <c:pt idx="219">
                        <c:v>0.11248224785934996</c:v>
                      </c:pt>
                      <c:pt idx="220">
                        <c:v>0.11284065095541612</c:v>
                      </c:pt>
                      <c:pt idx="221">
                        <c:v>0.1136880395784453</c:v>
                      </c:pt>
                      <c:pt idx="222">
                        <c:v>0.11317515663491343</c:v>
                      </c:pt>
                      <c:pt idx="223">
                        <c:v>0.1121325265924031</c:v>
                      </c:pt>
                      <c:pt idx="224">
                        <c:v>0.11244955072189189</c:v>
                      </c:pt>
                      <c:pt idx="225">
                        <c:v>0.11210279067492794</c:v>
                      </c:pt>
                      <c:pt idx="226">
                        <c:v>0.11248748045388189</c:v>
                      </c:pt>
                      <c:pt idx="227">
                        <c:v>0.11219681117564571</c:v>
                      </c:pt>
                      <c:pt idx="228">
                        <c:v>0.11211810802959547</c:v>
                      </c:pt>
                      <c:pt idx="229">
                        <c:v>0.11249567743070135</c:v>
                      </c:pt>
                      <c:pt idx="230">
                        <c:v>0.11222155027754757</c:v>
                      </c:pt>
                      <c:pt idx="231">
                        <c:v>0.11159885305128096</c:v>
                      </c:pt>
                      <c:pt idx="232">
                        <c:v>0.1118802277922713</c:v>
                      </c:pt>
                      <c:pt idx="233">
                        <c:v>0.1130248017983287</c:v>
                      </c:pt>
                      <c:pt idx="234">
                        <c:v>0.11307777108453523</c:v>
                      </c:pt>
                      <c:pt idx="235">
                        <c:v>0.11273369536892713</c:v>
                      </c:pt>
                      <c:pt idx="236">
                        <c:v>0.11182942454975246</c:v>
                      </c:pt>
                      <c:pt idx="237">
                        <c:v>0.11232482822349166</c:v>
                      </c:pt>
                      <c:pt idx="238">
                        <c:v>0.11331808894683786</c:v>
                      </c:pt>
                      <c:pt idx="239">
                        <c:v>0.11290198264332352</c:v>
                      </c:pt>
                      <c:pt idx="240">
                        <c:v>0.11260283838492113</c:v>
                      </c:pt>
                      <c:pt idx="241">
                        <c:v>0.11142859065839435</c:v>
                      </c:pt>
                      <c:pt idx="242">
                        <c:v>0.11276531552937086</c:v>
                      </c:pt>
                      <c:pt idx="243">
                        <c:v>0.11232302706177671</c:v>
                      </c:pt>
                      <c:pt idx="244">
                        <c:v>0.11189839388874037</c:v>
                      </c:pt>
                      <c:pt idx="245">
                        <c:v>0.11106389406490885</c:v>
                      </c:pt>
                      <c:pt idx="246">
                        <c:v>0.11137561335202249</c:v>
                      </c:pt>
                      <c:pt idx="247">
                        <c:v>0.11188576426541394</c:v>
                      </c:pt>
                      <c:pt idx="248">
                        <c:v>0.11199672175271859</c:v>
                      </c:pt>
                      <c:pt idx="249">
                        <c:v>0.11241811050804543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0.22161068095809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1.2354736334689462</c:v>
                      </c:pt>
                      <c:pt idx="1">
                        <c:v>1.1328441053676288</c:v>
                      </c:pt>
                      <c:pt idx="2">
                        <c:v>1.0490937486235219</c:v>
                      </c:pt>
                      <c:pt idx="3">
                        <c:v>0.97185808922499561</c:v>
                      </c:pt>
                      <c:pt idx="4">
                        <c:v>0.90483645328789342</c:v>
                      </c:pt>
                      <c:pt idx="5">
                        <c:v>0.85339690871097285</c:v>
                      </c:pt>
                      <c:pt idx="6">
                        <c:v>0.8008981776128653</c:v>
                      </c:pt>
                      <c:pt idx="7">
                        <c:v>0.76011929039170512</c:v>
                      </c:pt>
                      <c:pt idx="8">
                        <c:v>0.73933613130213272</c:v>
                      </c:pt>
                      <c:pt idx="9">
                        <c:v>0.71996099717339501</c:v>
                      </c:pt>
                      <c:pt idx="10">
                        <c:v>0.70529340760986603</c:v>
                      </c:pt>
                      <c:pt idx="11">
                        <c:v>0.70931747813159118</c:v>
                      </c:pt>
                      <c:pt idx="12">
                        <c:v>0.71911900922590943</c:v>
                      </c:pt>
                      <c:pt idx="13">
                        <c:v>0.72922558116311331</c:v>
                      </c:pt>
                      <c:pt idx="14">
                        <c:v>0.74839849026082861</c:v>
                      </c:pt>
                      <c:pt idx="15">
                        <c:v>0.77850409905840223</c:v>
                      </c:pt>
                      <c:pt idx="16">
                        <c:v>0.80124951112839971</c:v>
                      </c:pt>
                      <c:pt idx="17">
                        <c:v>0.82651390192791607</c:v>
                      </c:pt>
                      <c:pt idx="18">
                        <c:v>0.85794237966671516</c:v>
                      </c:pt>
                      <c:pt idx="19">
                        <c:v>0.89150660018166961</c:v>
                      </c:pt>
                      <c:pt idx="20">
                        <c:v>0.9322127709757202</c:v>
                      </c:pt>
                      <c:pt idx="21">
                        <c:v>0.9770869999600662</c:v>
                      </c:pt>
                      <c:pt idx="22">
                        <c:v>1.0130694236954578</c:v>
                      </c:pt>
                      <c:pt idx="23">
                        <c:v>1.0494959342263401</c:v>
                      </c:pt>
                      <c:pt idx="24">
                        <c:v>1.0932769733458607</c:v>
                      </c:pt>
                      <c:pt idx="25">
                        <c:v>1.1315846088032786</c:v>
                      </c:pt>
                      <c:pt idx="26">
                        <c:v>1.1675201794596164</c:v>
                      </c:pt>
                      <c:pt idx="27">
                        <c:v>1.1959981133188242</c:v>
                      </c:pt>
                      <c:pt idx="28">
                        <c:v>1.2192068957714961</c:v>
                      </c:pt>
                      <c:pt idx="29">
                        <c:v>1.2398946146126677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0.74128418008136765</c:v>
                      </c:pt>
                      <c:pt idx="1">
                        <c:v>0.67970646322057737</c:v>
                      </c:pt>
                      <c:pt idx="2">
                        <c:v>0.62945624917411314</c:v>
                      </c:pt>
                      <c:pt idx="3">
                        <c:v>0.58311485353499737</c:v>
                      </c:pt>
                      <c:pt idx="4">
                        <c:v>0.54290187197273609</c:v>
                      </c:pt>
                      <c:pt idx="5">
                        <c:v>0.51203814522658375</c:v>
                      </c:pt>
                      <c:pt idx="6">
                        <c:v>0.48053890656771914</c:v>
                      </c:pt>
                      <c:pt idx="7">
                        <c:v>0.45607157423502304</c:v>
                      </c:pt>
                      <c:pt idx="8">
                        <c:v>0.4436016787812796</c:v>
                      </c:pt>
                      <c:pt idx="9">
                        <c:v>0.43197659830403701</c:v>
                      </c:pt>
                      <c:pt idx="10">
                        <c:v>0.42317604456591962</c:v>
                      </c:pt>
                      <c:pt idx="11">
                        <c:v>0.42559048687895468</c:v>
                      </c:pt>
                      <c:pt idx="12">
                        <c:v>0.43147140553554569</c:v>
                      </c:pt>
                      <c:pt idx="13">
                        <c:v>0.43753534869786803</c:v>
                      </c:pt>
                      <c:pt idx="14">
                        <c:v>0.44903909415649712</c:v>
                      </c:pt>
                      <c:pt idx="15">
                        <c:v>0.46710245943504131</c:v>
                      </c:pt>
                      <c:pt idx="16">
                        <c:v>0.48074970667703987</c:v>
                      </c:pt>
                      <c:pt idx="17">
                        <c:v>0.49590834115674964</c:v>
                      </c:pt>
                      <c:pt idx="18">
                        <c:v>0.5147654278000291</c:v>
                      </c:pt>
                      <c:pt idx="19">
                        <c:v>0.53490396010900176</c:v>
                      </c:pt>
                      <c:pt idx="20">
                        <c:v>0.55932766258543221</c:v>
                      </c:pt>
                      <c:pt idx="21">
                        <c:v>0.58625219997603972</c:v>
                      </c:pt>
                      <c:pt idx="22">
                        <c:v>0.60784165421727465</c:v>
                      </c:pt>
                      <c:pt idx="23">
                        <c:v>0.62969756053580406</c:v>
                      </c:pt>
                      <c:pt idx="24">
                        <c:v>0.6559661840075165</c:v>
                      </c:pt>
                      <c:pt idx="25">
                        <c:v>0.67895076528196707</c:v>
                      </c:pt>
                      <c:pt idx="26">
                        <c:v>0.70051210767576988</c:v>
                      </c:pt>
                      <c:pt idx="27">
                        <c:v>0.71759886799129458</c:v>
                      </c:pt>
                      <c:pt idx="28">
                        <c:v>0.73152413746289768</c:v>
                      </c:pt>
                      <c:pt idx="29">
                        <c:v>0.74393676876760062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5.5917725805390228E-2</c:v>
                      </c:pt>
                      <c:pt idx="1">
                        <c:v>4.8093410013345168E-2</c:v>
                      </c:pt>
                      <c:pt idx="2">
                        <c:v>4.3608593689164393E-2</c:v>
                      </c:pt>
                      <c:pt idx="3">
                        <c:v>3.8652749568696632E-2</c:v>
                      </c:pt>
                      <c:pt idx="4">
                        <c:v>3.2815686598536994E-2</c:v>
                      </c:pt>
                      <c:pt idx="5">
                        <c:v>3.0301184385104468E-2</c:v>
                      </c:pt>
                      <c:pt idx="6">
                        <c:v>2.8378527522899526E-2</c:v>
                      </c:pt>
                      <c:pt idx="7">
                        <c:v>2.4093149795559463E-2</c:v>
                      </c:pt>
                      <c:pt idx="8">
                        <c:v>2.3723884663021281E-2</c:v>
                      </c:pt>
                      <c:pt idx="9">
                        <c:v>2.3547578104658112E-2</c:v>
                      </c:pt>
                      <c:pt idx="10">
                        <c:v>2.3436431710471405E-2</c:v>
                      </c:pt>
                      <c:pt idx="11">
                        <c:v>2.2927574888160933E-2</c:v>
                      </c:pt>
                      <c:pt idx="12">
                        <c:v>2.2051401038442893E-2</c:v>
                      </c:pt>
                      <c:pt idx="13">
                        <c:v>2.3687350120017499E-2</c:v>
                      </c:pt>
                      <c:pt idx="14">
                        <c:v>2.4659834590630335E-2</c:v>
                      </c:pt>
                      <c:pt idx="15">
                        <c:v>2.241023008434339E-2</c:v>
                      </c:pt>
                      <c:pt idx="16">
                        <c:v>2.1823902315273792E-2</c:v>
                      </c:pt>
                      <c:pt idx="17">
                        <c:v>2.0598566536792328E-2</c:v>
                      </c:pt>
                      <c:pt idx="18">
                        <c:v>1.9428830710362707E-2</c:v>
                      </c:pt>
                      <c:pt idx="19">
                        <c:v>2.2521082277782579E-2</c:v>
                      </c:pt>
                      <c:pt idx="20">
                        <c:v>2.2639498429107535E-2</c:v>
                      </c:pt>
                      <c:pt idx="21">
                        <c:v>2.1886291412104991E-2</c:v>
                      </c:pt>
                      <c:pt idx="22">
                        <c:v>2.066954435052968E-2</c:v>
                      </c:pt>
                      <c:pt idx="23">
                        <c:v>2.2207639157881331E-2</c:v>
                      </c:pt>
                      <c:pt idx="24">
                        <c:v>2.3354829822256833E-2</c:v>
                      </c:pt>
                      <c:pt idx="25">
                        <c:v>2.1681744358433133E-2</c:v>
                      </c:pt>
                      <c:pt idx="26">
                        <c:v>1.9963101548098609E-2</c:v>
                      </c:pt>
                      <c:pt idx="27">
                        <c:v>2.012403365661105E-2</c:v>
                      </c:pt>
                      <c:pt idx="28">
                        <c:v>1.9620873009442562E-2</c:v>
                      </c:pt>
                      <c:pt idx="29">
                        <c:v>2.0601151793697491E-2</c:v>
                      </c:pt>
                      <c:pt idx="30">
                        <c:v>2.2314074747096103E-2</c:v>
                      </c:pt>
                      <c:pt idx="31">
                        <c:v>2.0236814559227625E-2</c:v>
                      </c:pt>
                      <c:pt idx="32">
                        <c:v>2.0317595633833015E-2</c:v>
                      </c:pt>
                      <c:pt idx="33">
                        <c:v>2.1083434357310606E-2</c:v>
                      </c:pt>
                      <c:pt idx="34">
                        <c:v>2.0741625746915092E-2</c:v>
                      </c:pt>
                      <c:pt idx="35">
                        <c:v>1.9587209466663973E-2</c:v>
                      </c:pt>
                      <c:pt idx="36">
                        <c:v>1.9248315831700218E-2</c:v>
                      </c:pt>
                      <c:pt idx="37">
                        <c:v>2.1089787684418458E-2</c:v>
                      </c:pt>
                      <c:pt idx="38">
                        <c:v>1.9100924383057761E-2</c:v>
                      </c:pt>
                      <c:pt idx="39">
                        <c:v>1.6222489838499873E-2</c:v>
                      </c:pt>
                      <c:pt idx="40">
                        <c:v>1.5959677717000059E-2</c:v>
                      </c:pt>
                      <c:pt idx="41">
                        <c:v>1.6471510742331514E-2</c:v>
                      </c:pt>
                      <c:pt idx="42">
                        <c:v>1.5520873182207261E-2</c:v>
                      </c:pt>
                      <c:pt idx="43">
                        <c:v>1.686053222150042E-2</c:v>
                      </c:pt>
                      <c:pt idx="44">
                        <c:v>1.7965133746555045E-2</c:v>
                      </c:pt>
                      <c:pt idx="45">
                        <c:v>1.8841470874039146E-2</c:v>
                      </c:pt>
                      <c:pt idx="46">
                        <c:v>1.6013551614803549E-2</c:v>
                      </c:pt>
                      <c:pt idx="47">
                        <c:v>1.5293939998690501E-2</c:v>
                      </c:pt>
                      <c:pt idx="48">
                        <c:v>1.6279857514510922E-2</c:v>
                      </c:pt>
                      <c:pt idx="49">
                        <c:v>1.7627293843272964E-2</c:v>
                      </c:pt>
                      <c:pt idx="50">
                        <c:v>1.6915880234866468E-2</c:v>
                      </c:pt>
                      <c:pt idx="51">
                        <c:v>1.4556581821552443E-2</c:v>
                      </c:pt>
                      <c:pt idx="52">
                        <c:v>1.4236935624367866E-2</c:v>
                      </c:pt>
                      <c:pt idx="53">
                        <c:v>1.4631220419740142E-2</c:v>
                      </c:pt>
                      <c:pt idx="54">
                        <c:v>1.3767173994405163E-2</c:v>
                      </c:pt>
                      <c:pt idx="55">
                        <c:v>1.3820463992741982E-2</c:v>
                      </c:pt>
                      <c:pt idx="56">
                        <c:v>1.5708503967164271E-2</c:v>
                      </c:pt>
                      <c:pt idx="57">
                        <c:v>1.6884543117924009E-2</c:v>
                      </c:pt>
                      <c:pt idx="58">
                        <c:v>1.5962887152522254E-2</c:v>
                      </c:pt>
                      <c:pt idx="59">
                        <c:v>1.5397261254449979E-2</c:v>
                      </c:pt>
                      <c:pt idx="60">
                        <c:v>1.4692523293417302E-2</c:v>
                      </c:pt>
                      <c:pt idx="61">
                        <c:v>1.8582890672381162E-2</c:v>
                      </c:pt>
                      <c:pt idx="62">
                        <c:v>2.1755213943427353E-2</c:v>
                      </c:pt>
                      <c:pt idx="63">
                        <c:v>1.9583884911369295E-2</c:v>
                      </c:pt>
                      <c:pt idx="64">
                        <c:v>1.5155658862222031E-2</c:v>
                      </c:pt>
                      <c:pt idx="65">
                        <c:v>1.3749044423419884E-2</c:v>
                      </c:pt>
                      <c:pt idx="66">
                        <c:v>1.4549511953478511E-2</c:v>
                      </c:pt>
                      <c:pt idx="67">
                        <c:v>1.4170033204042663E-2</c:v>
                      </c:pt>
                      <c:pt idx="68">
                        <c:v>1.4001952161202619E-2</c:v>
                      </c:pt>
                      <c:pt idx="69">
                        <c:v>1.1579637387362377E-2</c:v>
                      </c:pt>
                      <c:pt idx="70">
                        <c:v>9.1902178762240487E-3</c:v>
                      </c:pt>
                      <c:pt idx="71">
                        <c:v>4.4873749535996633E-3</c:v>
                      </c:pt>
                      <c:pt idx="72">
                        <c:v>4.0728153772422136E-3</c:v>
                      </c:pt>
                      <c:pt idx="73">
                        <c:v>1.049065842271189E-2</c:v>
                      </c:pt>
                      <c:pt idx="74">
                        <c:v>1.343861573660679E-2</c:v>
                      </c:pt>
                      <c:pt idx="75">
                        <c:v>1.6298419850438423E-2</c:v>
                      </c:pt>
                      <c:pt idx="76">
                        <c:v>2.3179061782718464E-2</c:v>
                      </c:pt>
                      <c:pt idx="77">
                        <c:v>3.0827275348120766E-2</c:v>
                      </c:pt>
                      <c:pt idx="78">
                        <c:v>3.8108780865571026E-2</c:v>
                      </c:pt>
                      <c:pt idx="79">
                        <c:v>4.5094927295337185E-2</c:v>
                      </c:pt>
                      <c:pt idx="80">
                        <c:v>4.8145331332808343E-2</c:v>
                      </c:pt>
                      <c:pt idx="81">
                        <c:v>5.7350287694560638E-2</c:v>
                      </c:pt>
                      <c:pt idx="82">
                        <c:v>6.8719826102261017E-2</c:v>
                      </c:pt>
                      <c:pt idx="83">
                        <c:v>7.53770223057139E-2</c:v>
                      </c:pt>
                      <c:pt idx="84">
                        <c:v>7.872432158378645E-2</c:v>
                      </c:pt>
                      <c:pt idx="85">
                        <c:v>8.5021901978760112E-2</c:v>
                      </c:pt>
                      <c:pt idx="86">
                        <c:v>9.2426478379351695E-2</c:v>
                      </c:pt>
                      <c:pt idx="87">
                        <c:v>9.7111427953644552E-2</c:v>
                      </c:pt>
                      <c:pt idx="88">
                        <c:v>0.10080988352167626</c:v>
                      </c:pt>
                      <c:pt idx="89">
                        <c:v>0.10799657814261868</c:v>
                      </c:pt>
                      <c:pt idx="90">
                        <c:v>0.10968395895560831</c:v>
                      </c:pt>
                      <c:pt idx="91">
                        <c:v>0.11096889101241761</c:v>
                      </c:pt>
                      <c:pt idx="92">
                        <c:v>0.11678279753973331</c:v>
                      </c:pt>
                      <c:pt idx="93">
                        <c:v>0.12309409134205308</c:v>
                      </c:pt>
                      <c:pt idx="94">
                        <c:v>0.1270265976864739</c:v>
                      </c:pt>
                      <c:pt idx="95">
                        <c:v>0.12777963697090849</c:v>
                      </c:pt>
                      <c:pt idx="96">
                        <c:v>0.13144381993774309</c:v>
                      </c:pt>
                      <c:pt idx="97">
                        <c:v>0.13174039197728338</c:v>
                      </c:pt>
                      <c:pt idx="98">
                        <c:v>0.13019086378737885</c:v>
                      </c:pt>
                      <c:pt idx="99">
                        <c:v>0.13016472724878725</c:v>
                      </c:pt>
                      <c:pt idx="100">
                        <c:v>0.13074327284800585</c:v>
                      </c:pt>
                      <c:pt idx="101">
                        <c:v>0.13268946490495392</c:v>
                      </c:pt>
                      <c:pt idx="102">
                        <c:v>0.13518923544155309</c:v>
                      </c:pt>
                      <c:pt idx="103">
                        <c:v>0.1376785208059001</c:v>
                      </c:pt>
                      <c:pt idx="104">
                        <c:v>0.13843255456454157</c:v>
                      </c:pt>
                      <c:pt idx="105">
                        <c:v>0.13757096838241922</c:v>
                      </c:pt>
                      <c:pt idx="106">
                        <c:v>0.1377484666450475</c:v>
                      </c:pt>
                      <c:pt idx="107">
                        <c:v>0.13576344394424544</c:v>
                      </c:pt>
                      <c:pt idx="108">
                        <c:v>0.13210864124166583</c:v>
                      </c:pt>
                      <c:pt idx="109">
                        <c:v>0.13396573980749926</c:v>
                      </c:pt>
                      <c:pt idx="110">
                        <c:v>0.13479835659476425</c:v>
                      </c:pt>
                      <c:pt idx="111">
                        <c:v>0.13510912405963035</c:v>
                      </c:pt>
                      <c:pt idx="112">
                        <c:v>0.13555787103893663</c:v>
                      </c:pt>
                      <c:pt idx="113">
                        <c:v>0.13721956188661188</c:v>
                      </c:pt>
                      <c:pt idx="114">
                        <c:v>0.13687196828531142</c:v>
                      </c:pt>
                      <c:pt idx="115">
                        <c:v>0.13725857402716976</c:v>
                      </c:pt>
                      <c:pt idx="116">
                        <c:v>0.13728656833045902</c:v>
                      </c:pt>
                      <c:pt idx="117">
                        <c:v>0.13752191004986786</c:v>
                      </c:pt>
                      <c:pt idx="118">
                        <c:v>0.13734439101878665</c:v>
                      </c:pt>
                      <c:pt idx="119">
                        <c:v>0.13797328404168616</c:v>
                      </c:pt>
                      <c:pt idx="120">
                        <c:v>0.13758301283829719</c:v>
                      </c:pt>
                      <c:pt idx="121">
                        <c:v>0.13815015000927833</c:v>
                      </c:pt>
                      <c:pt idx="122">
                        <c:v>0.13689231918166975</c:v>
                      </c:pt>
                      <c:pt idx="123">
                        <c:v>0.13647147155611719</c:v>
                      </c:pt>
                      <c:pt idx="124">
                        <c:v>0.13771996311977475</c:v>
                      </c:pt>
                      <c:pt idx="125">
                        <c:v>0.1388013542641604</c:v>
                      </c:pt>
                      <c:pt idx="126">
                        <c:v>0.13988137083693855</c:v>
                      </c:pt>
                      <c:pt idx="127">
                        <c:v>0.13941518700334626</c:v>
                      </c:pt>
                      <c:pt idx="128">
                        <c:v>0.13987267046955953</c:v>
                      </c:pt>
                      <c:pt idx="129">
                        <c:v>0.14005645092452873</c:v>
                      </c:pt>
                      <c:pt idx="130">
                        <c:v>0.13930101639070111</c:v>
                      </c:pt>
                      <c:pt idx="131">
                        <c:v>0.13845245526960809</c:v>
                      </c:pt>
                      <c:pt idx="132">
                        <c:v>0.13878943808511518</c:v>
                      </c:pt>
                      <c:pt idx="133">
                        <c:v>0.14001832923239241</c:v>
                      </c:pt>
                      <c:pt idx="134">
                        <c:v>0.14066033092540228</c:v>
                      </c:pt>
                      <c:pt idx="135">
                        <c:v>0.14002586606577544</c:v>
                      </c:pt>
                      <c:pt idx="136">
                        <c:v>0.13992460907883203</c:v>
                      </c:pt>
                      <c:pt idx="137">
                        <c:v>0.14141512318433919</c:v>
                      </c:pt>
                      <c:pt idx="138">
                        <c:v>0.14277151010541789</c:v>
                      </c:pt>
                      <c:pt idx="139">
                        <c:v>0.14231347628097257</c:v>
                      </c:pt>
                      <c:pt idx="140">
                        <c:v>0.14325390317195863</c:v>
                      </c:pt>
                      <c:pt idx="141">
                        <c:v>0.14188837437203658</c:v>
                      </c:pt>
                      <c:pt idx="142">
                        <c:v>0.14168126770999209</c:v>
                      </c:pt>
                      <c:pt idx="143">
                        <c:v>0.14333824060075157</c:v>
                      </c:pt>
                      <c:pt idx="144">
                        <c:v>0.14122124718515411</c:v>
                      </c:pt>
                      <c:pt idx="145">
                        <c:v>0.13945921715111226</c:v>
                      </c:pt>
                      <c:pt idx="146">
                        <c:v>0.13943756753380787</c:v>
                      </c:pt>
                      <c:pt idx="147">
                        <c:v>0.14004944187567342</c:v>
                      </c:pt>
                      <c:pt idx="148">
                        <c:v>0.13960563874476398</c:v>
                      </c:pt>
                      <c:pt idx="149">
                        <c:v>0.14000427016379696</c:v>
                      </c:pt>
                      <c:pt idx="150">
                        <c:v>0.140394450604999</c:v>
                      </c:pt>
                      <c:pt idx="151">
                        <c:v>0.13962846500881843</c:v>
                      </c:pt>
                      <c:pt idx="152">
                        <c:v>0.14023186284789224</c:v>
                      </c:pt>
                      <c:pt idx="153">
                        <c:v>0.14165132343748998</c:v>
                      </c:pt>
                      <c:pt idx="154">
                        <c:v>0.13990902812871153</c:v>
                      </c:pt>
                      <c:pt idx="155">
                        <c:v>0.1389472617541456</c:v>
                      </c:pt>
                      <c:pt idx="156">
                        <c:v>0.13984133731166393</c:v>
                      </c:pt>
                      <c:pt idx="157">
                        <c:v>0.14012320191269445</c:v>
                      </c:pt>
                      <c:pt idx="158">
                        <c:v>0.14033948256588669</c:v>
                      </c:pt>
                      <c:pt idx="159">
                        <c:v>0.13884446255892233</c:v>
                      </c:pt>
                      <c:pt idx="160">
                        <c:v>0.1398430029123518</c:v>
                      </c:pt>
                      <c:pt idx="161">
                        <c:v>0.14056527489243925</c:v>
                      </c:pt>
                      <c:pt idx="162">
                        <c:v>0.14064451266931999</c:v>
                      </c:pt>
                      <c:pt idx="163">
                        <c:v>0.14133942513057124</c:v>
                      </c:pt>
                      <c:pt idx="164">
                        <c:v>0.1415034978745896</c:v>
                      </c:pt>
                      <c:pt idx="165">
                        <c:v>0.14145128886724248</c:v>
                      </c:pt>
                      <c:pt idx="166">
                        <c:v>0.14199436742877877</c:v>
                      </c:pt>
                      <c:pt idx="167">
                        <c:v>0.14113557023251763</c:v>
                      </c:pt>
                      <c:pt idx="168">
                        <c:v>0.13957415450674274</c:v>
                      </c:pt>
                      <c:pt idx="169">
                        <c:v>0.14060280982418744</c:v>
                      </c:pt>
                      <c:pt idx="170">
                        <c:v>0.14105081369427014</c:v>
                      </c:pt>
                      <c:pt idx="171">
                        <c:v>0.14211004947305661</c:v>
                      </c:pt>
                      <c:pt idx="172">
                        <c:v>0.14146894579364178</c:v>
                      </c:pt>
                      <c:pt idx="173">
                        <c:v>0.14016565824050387</c:v>
                      </c:pt>
                      <c:pt idx="174">
                        <c:v>0.14056193840236486</c:v>
                      </c:pt>
                      <c:pt idx="175">
                        <c:v>0.14012848834365993</c:v>
                      </c:pt>
                      <c:pt idx="176">
                        <c:v>0.14060935056735235</c:v>
                      </c:pt>
                      <c:pt idx="177">
                        <c:v>0.14024601396955713</c:v>
                      </c:pt>
                      <c:pt idx="178">
                        <c:v>0.14014763503699434</c:v>
                      </c:pt>
                      <c:pt idx="179">
                        <c:v>0.14061959678837668</c:v>
                      </c:pt>
                      <c:pt idx="180">
                        <c:v>0.14027693784693446</c:v>
                      </c:pt>
                      <c:pt idx="181">
                        <c:v>0.13949856631410121</c:v>
                      </c:pt>
                      <c:pt idx="182">
                        <c:v>0.13985028474033911</c:v>
                      </c:pt>
                      <c:pt idx="183">
                        <c:v>0.14128100224791088</c:v>
                      </c:pt>
                      <c:pt idx="184">
                        <c:v>0.14134721385566903</c:v>
                      </c:pt>
                      <c:pt idx="185">
                        <c:v>0.1409171192111589</c:v>
                      </c:pt>
                      <c:pt idx="186">
                        <c:v>0.13978678068719058</c:v>
                      </c:pt>
                      <c:pt idx="187">
                        <c:v>0.14040603527936457</c:v>
                      </c:pt>
                      <c:pt idx="188">
                        <c:v>0.14164761118354732</c:v>
                      </c:pt>
                      <c:pt idx="189">
                        <c:v>0.1411274783041544</c:v>
                      </c:pt>
                      <c:pt idx="190">
                        <c:v>0.14075354798115142</c:v>
                      </c:pt>
                      <c:pt idx="191">
                        <c:v>0.13928573832299293</c:v>
                      </c:pt>
                      <c:pt idx="192">
                        <c:v>0.14095664441171357</c:v>
                      </c:pt>
                      <c:pt idx="193">
                        <c:v>0.14040378382722091</c:v>
                      </c:pt>
                      <c:pt idx="194">
                        <c:v>0.13987299236092546</c:v>
                      </c:pt>
                      <c:pt idx="195">
                        <c:v>0.13882986758113608</c:v>
                      </c:pt>
                      <c:pt idx="196">
                        <c:v>0.13921951669002811</c:v>
                      </c:pt>
                      <c:pt idx="197">
                        <c:v>0.13985720533176743</c:v>
                      </c:pt>
                      <c:pt idx="198">
                        <c:v>0.13999590219089825</c:v>
                      </c:pt>
                      <c:pt idx="199">
                        <c:v>0.14052263813505678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3.3550635483234142E-2</c:v>
                      </c:pt>
                      <c:pt idx="1">
                        <c:v>2.8856046008007098E-2</c:v>
                      </c:pt>
                      <c:pt idx="2">
                        <c:v>2.6165156213498634E-2</c:v>
                      </c:pt>
                      <c:pt idx="3">
                        <c:v>2.3191649741217978E-2</c:v>
                      </c:pt>
                      <c:pt idx="4">
                        <c:v>1.9689411959122195E-2</c:v>
                      </c:pt>
                      <c:pt idx="5">
                        <c:v>1.8180710631062681E-2</c:v>
                      </c:pt>
                      <c:pt idx="6">
                        <c:v>1.7027116513739716E-2</c:v>
                      </c:pt>
                      <c:pt idx="7">
                        <c:v>1.4455889877335679E-2</c:v>
                      </c:pt>
                      <c:pt idx="8">
                        <c:v>1.4234330797812767E-2</c:v>
                      </c:pt>
                      <c:pt idx="9">
                        <c:v>1.4128546862794866E-2</c:v>
                      </c:pt>
                      <c:pt idx="10">
                        <c:v>1.4061859026282842E-2</c:v>
                      </c:pt>
                      <c:pt idx="11">
                        <c:v>1.3756544932896561E-2</c:v>
                      </c:pt>
                      <c:pt idx="12">
                        <c:v>1.3230840623065737E-2</c:v>
                      </c:pt>
                      <c:pt idx="13">
                        <c:v>1.4212410072010498E-2</c:v>
                      </c:pt>
                      <c:pt idx="14">
                        <c:v>1.47959007543782E-2</c:v>
                      </c:pt>
                      <c:pt idx="15">
                        <c:v>1.3446138050606035E-2</c:v>
                      </c:pt>
                      <c:pt idx="16">
                        <c:v>1.3094341389164274E-2</c:v>
                      </c:pt>
                      <c:pt idx="17">
                        <c:v>1.2359139922075397E-2</c:v>
                      </c:pt>
                      <c:pt idx="18">
                        <c:v>1.1657298426217625E-2</c:v>
                      </c:pt>
                      <c:pt idx="19">
                        <c:v>1.3512649366669549E-2</c:v>
                      </c:pt>
                      <c:pt idx="20">
                        <c:v>1.3583699057464522E-2</c:v>
                      </c:pt>
                      <c:pt idx="21">
                        <c:v>1.3131774847262995E-2</c:v>
                      </c:pt>
                      <c:pt idx="22">
                        <c:v>1.2401726610317807E-2</c:v>
                      </c:pt>
                      <c:pt idx="23">
                        <c:v>1.3324583494728797E-2</c:v>
                      </c:pt>
                      <c:pt idx="24">
                        <c:v>1.4012897893354101E-2</c:v>
                      </c:pt>
                      <c:pt idx="25">
                        <c:v>1.3009046615059881E-2</c:v>
                      </c:pt>
                      <c:pt idx="26">
                        <c:v>1.1977860928859167E-2</c:v>
                      </c:pt>
                      <c:pt idx="27">
                        <c:v>1.207442019396663E-2</c:v>
                      </c:pt>
                      <c:pt idx="28">
                        <c:v>1.1772523805665536E-2</c:v>
                      </c:pt>
                      <c:pt idx="29">
                        <c:v>1.2360691076218493E-2</c:v>
                      </c:pt>
                      <c:pt idx="30">
                        <c:v>1.3388444848257663E-2</c:v>
                      </c:pt>
                      <c:pt idx="31">
                        <c:v>1.2142088735536575E-2</c:v>
                      </c:pt>
                      <c:pt idx="32">
                        <c:v>1.219055738029981E-2</c:v>
                      </c:pt>
                      <c:pt idx="33">
                        <c:v>1.2650060614386362E-2</c:v>
                      </c:pt>
                      <c:pt idx="34">
                        <c:v>1.2444975448149057E-2</c:v>
                      </c:pt>
                      <c:pt idx="35">
                        <c:v>1.1752325679998385E-2</c:v>
                      </c:pt>
                      <c:pt idx="36">
                        <c:v>1.1548989499020132E-2</c:v>
                      </c:pt>
                      <c:pt idx="37">
                        <c:v>1.2653872610651075E-2</c:v>
                      </c:pt>
                      <c:pt idx="38">
                        <c:v>1.1460554629834656E-2</c:v>
                      </c:pt>
                      <c:pt idx="39">
                        <c:v>9.733493903099924E-3</c:v>
                      </c:pt>
                      <c:pt idx="40">
                        <c:v>9.5758066302000337E-3</c:v>
                      </c:pt>
                      <c:pt idx="41">
                        <c:v>9.8829064453989091E-3</c:v>
                      </c:pt>
                      <c:pt idx="42">
                        <c:v>9.312523909324355E-3</c:v>
                      </c:pt>
                      <c:pt idx="43">
                        <c:v>1.0116319332900253E-2</c:v>
                      </c:pt>
                      <c:pt idx="44">
                        <c:v>1.0779080247933026E-2</c:v>
                      </c:pt>
                      <c:pt idx="45">
                        <c:v>1.1304882524423486E-2</c:v>
                      </c:pt>
                      <c:pt idx="46">
                        <c:v>9.6081309688821285E-3</c:v>
                      </c:pt>
                      <c:pt idx="47">
                        <c:v>9.1763639992143015E-3</c:v>
                      </c:pt>
                      <c:pt idx="48">
                        <c:v>9.7679145087065534E-3</c:v>
                      </c:pt>
                      <c:pt idx="49">
                        <c:v>1.0576376305963777E-2</c:v>
                      </c:pt>
                      <c:pt idx="50">
                        <c:v>1.014952814091988E-2</c:v>
                      </c:pt>
                      <c:pt idx="51">
                        <c:v>8.7339490929314659E-3</c:v>
                      </c:pt>
                      <c:pt idx="52">
                        <c:v>8.5421613746207194E-3</c:v>
                      </c:pt>
                      <c:pt idx="53">
                        <c:v>8.7787322518440847E-3</c:v>
                      </c:pt>
                      <c:pt idx="54">
                        <c:v>8.2603043966430964E-3</c:v>
                      </c:pt>
                      <c:pt idx="55">
                        <c:v>8.2922783956451886E-3</c:v>
                      </c:pt>
                      <c:pt idx="56">
                        <c:v>9.4251023802985612E-3</c:v>
                      </c:pt>
                      <c:pt idx="57">
                        <c:v>1.0130725870754406E-2</c:v>
                      </c:pt>
                      <c:pt idx="58">
                        <c:v>9.5777322915133519E-3</c:v>
                      </c:pt>
                      <c:pt idx="59">
                        <c:v>9.2383567526699868E-3</c:v>
                      </c:pt>
                      <c:pt idx="60">
                        <c:v>8.8155139760503817E-3</c:v>
                      </c:pt>
                      <c:pt idx="61">
                        <c:v>1.1149734403428698E-2</c:v>
                      </c:pt>
                      <c:pt idx="62">
                        <c:v>1.3053128366056412E-2</c:v>
                      </c:pt>
                      <c:pt idx="63">
                        <c:v>1.1750330946821576E-2</c:v>
                      </c:pt>
                      <c:pt idx="64">
                        <c:v>9.0933953173332176E-3</c:v>
                      </c:pt>
                      <c:pt idx="65">
                        <c:v>8.2494266540519313E-3</c:v>
                      </c:pt>
                      <c:pt idx="66">
                        <c:v>8.7297071720871065E-3</c:v>
                      </c:pt>
                      <c:pt idx="67">
                        <c:v>8.5020199224255973E-3</c:v>
                      </c:pt>
                      <c:pt idx="68">
                        <c:v>8.4011712967215699E-3</c:v>
                      </c:pt>
                      <c:pt idx="69">
                        <c:v>6.9477824324174261E-3</c:v>
                      </c:pt>
                      <c:pt idx="70">
                        <c:v>5.514130725734429E-3</c:v>
                      </c:pt>
                      <c:pt idx="71">
                        <c:v>2.6924249721597977E-3</c:v>
                      </c:pt>
                      <c:pt idx="72">
                        <c:v>2.4436892263453285E-3</c:v>
                      </c:pt>
                      <c:pt idx="73">
                        <c:v>6.2943950536271344E-3</c:v>
                      </c:pt>
                      <c:pt idx="74">
                        <c:v>8.063169441964075E-3</c:v>
                      </c:pt>
                      <c:pt idx="75">
                        <c:v>9.7790519102630528E-3</c:v>
                      </c:pt>
                      <c:pt idx="76">
                        <c:v>1.3907437069631077E-2</c:v>
                      </c:pt>
                      <c:pt idx="77">
                        <c:v>1.8496365208872458E-2</c:v>
                      </c:pt>
                      <c:pt idx="78">
                        <c:v>2.2865268519342619E-2</c:v>
                      </c:pt>
                      <c:pt idx="79">
                        <c:v>2.7056956377202311E-2</c:v>
                      </c:pt>
                      <c:pt idx="80">
                        <c:v>2.8887198799685009E-2</c:v>
                      </c:pt>
                      <c:pt idx="81">
                        <c:v>3.441017261673638E-2</c:v>
                      </c:pt>
                      <c:pt idx="82">
                        <c:v>4.1231895661356606E-2</c:v>
                      </c:pt>
                      <c:pt idx="83">
                        <c:v>4.5226213383428339E-2</c:v>
                      </c:pt>
                      <c:pt idx="84">
                        <c:v>4.7234592950271874E-2</c:v>
                      </c:pt>
                      <c:pt idx="85">
                        <c:v>5.1013141187256063E-2</c:v>
                      </c:pt>
                      <c:pt idx="86">
                        <c:v>5.5455887027611013E-2</c:v>
                      </c:pt>
                      <c:pt idx="87">
                        <c:v>5.8266856772186737E-2</c:v>
                      </c:pt>
                      <c:pt idx="88">
                        <c:v>6.0485930113005751E-2</c:v>
                      </c:pt>
                      <c:pt idx="89">
                        <c:v>6.4797946885571195E-2</c:v>
                      </c:pt>
                      <c:pt idx="90">
                        <c:v>6.5810375373364982E-2</c:v>
                      </c:pt>
                      <c:pt idx="91">
                        <c:v>6.6581334607450554E-2</c:v>
                      </c:pt>
                      <c:pt idx="92">
                        <c:v>7.0069678523839996E-2</c:v>
                      </c:pt>
                      <c:pt idx="93">
                        <c:v>7.3856454805231855E-2</c:v>
                      </c:pt>
                      <c:pt idx="94">
                        <c:v>7.6215958611884349E-2</c:v>
                      </c:pt>
                      <c:pt idx="95">
                        <c:v>7.6667782182545108E-2</c:v>
                      </c:pt>
                      <c:pt idx="96">
                        <c:v>7.8866291962645857E-2</c:v>
                      </c:pt>
                      <c:pt idx="97">
                        <c:v>7.9044235186370035E-2</c:v>
                      </c:pt>
                      <c:pt idx="98">
                        <c:v>7.8114518272427311E-2</c:v>
                      </c:pt>
                      <c:pt idx="99">
                        <c:v>7.8098836349272352E-2</c:v>
                      </c:pt>
                      <c:pt idx="100">
                        <c:v>7.8445963708803523E-2</c:v>
                      </c:pt>
                      <c:pt idx="101">
                        <c:v>7.9613678942972346E-2</c:v>
                      </c:pt>
                      <c:pt idx="102">
                        <c:v>8.1113541264931865E-2</c:v>
                      </c:pt>
                      <c:pt idx="103">
                        <c:v>8.2607112483540066E-2</c:v>
                      </c:pt>
                      <c:pt idx="104">
                        <c:v>8.3059532738724948E-2</c:v>
                      </c:pt>
                      <c:pt idx="105">
                        <c:v>8.2542581029451542E-2</c:v>
                      </c:pt>
                      <c:pt idx="106">
                        <c:v>8.2649079987028501E-2</c:v>
                      </c:pt>
                      <c:pt idx="107">
                        <c:v>8.145806636654726E-2</c:v>
                      </c:pt>
                      <c:pt idx="108">
                        <c:v>7.9265184744999495E-2</c:v>
                      </c:pt>
                      <c:pt idx="109">
                        <c:v>8.0379443884499552E-2</c:v>
                      </c:pt>
                      <c:pt idx="110">
                        <c:v>8.087901395685855E-2</c:v>
                      </c:pt>
                      <c:pt idx="111">
                        <c:v>8.1065474435778218E-2</c:v>
                      </c:pt>
                      <c:pt idx="112">
                        <c:v>8.1334722623361971E-2</c:v>
                      </c:pt>
                      <c:pt idx="113">
                        <c:v>8.233173713196712E-2</c:v>
                      </c:pt>
                      <c:pt idx="114">
                        <c:v>8.2123180971186857E-2</c:v>
                      </c:pt>
                      <c:pt idx="115">
                        <c:v>8.2355144416301859E-2</c:v>
                      </c:pt>
                      <c:pt idx="116">
                        <c:v>8.2371940998275411E-2</c:v>
                      </c:pt>
                      <c:pt idx="117">
                        <c:v>8.2513146029920714E-2</c:v>
                      </c:pt>
                      <c:pt idx="118">
                        <c:v>8.2406634611271998E-2</c:v>
                      </c:pt>
                      <c:pt idx="119">
                        <c:v>8.2783970425011691E-2</c:v>
                      </c:pt>
                      <c:pt idx="120">
                        <c:v>8.2549807702978317E-2</c:v>
                      </c:pt>
                      <c:pt idx="121">
                        <c:v>8.2890090005566991E-2</c:v>
                      </c:pt>
                      <c:pt idx="122">
                        <c:v>8.2135391509001843E-2</c:v>
                      </c:pt>
                      <c:pt idx="123">
                        <c:v>8.1882882933670312E-2</c:v>
                      </c:pt>
                      <c:pt idx="124">
                        <c:v>8.263197787186484E-2</c:v>
                      </c:pt>
                      <c:pt idx="125">
                        <c:v>8.3280812558496231E-2</c:v>
                      </c:pt>
                      <c:pt idx="126">
                        <c:v>8.3928822502163131E-2</c:v>
                      </c:pt>
                      <c:pt idx="127">
                        <c:v>8.3649112202007769E-2</c:v>
                      </c:pt>
                      <c:pt idx="128">
                        <c:v>8.3923602281735718E-2</c:v>
                      </c:pt>
                      <c:pt idx="129">
                        <c:v>8.4033870554717227E-2</c:v>
                      </c:pt>
                      <c:pt idx="130">
                        <c:v>8.3580609834420672E-2</c:v>
                      </c:pt>
                      <c:pt idx="131">
                        <c:v>8.3071473161764844E-2</c:v>
                      </c:pt>
                      <c:pt idx="132">
                        <c:v>8.3273662851069116E-2</c:v>
                      </c:pt>
                      <c:pt idx="133">
                        <c:v>8.4010997539435445E-2</c:v>
                      </c:pt>
                      <c:pt idx="134">
                        <c:v>8.4396198555241372E-2</c:v>
                      </c:pt>
                      <c:pt idx="135">
                        <c:v>8.4015519639465255E-2</c:v>
                      </c:pt>
                      <c:pt idx="136">
                        <c:v>8.3954765447299212E-2</c:v>
                      </c:pt>
                      <c:pt idx="137">
                        <c:v>8.4849073910603506E-2</c:v>
                      </c:pt>
                      <c:pt idx="138">
                        <c:v>8.5662906063250735E-2</c:v>
                      </c:pt>
                      <c:pt idx="139">
                        <c:v>8.5388085768583546E-2</c:v>
                      </c:pt>
                      <c:pt idx="140">
                        <c:v>8.5952341903175189E-2</c:v>
                      </c:pt>
                      <c:pt idx="141">
                        <c:v>8.5133024623221948E-2</c:v>
                      </c:pt>
                      <c:pt idx="142">
                        <c:v>8.5008760625995258E-2</c:v>
                      </c:pt>
                      <c:pt idx="143">
                        <c:v>8.6002944360450931E-2</c:v>
                      </c:pt>
                      <c:pt idx="144">
                        <c:v>8.4732748311092468E-2</c:v>
                      </c:pt>
                      <c:pt idx="145">
                        <c:v>8.3675530290667349E-2</c:v>
                      </c:pt>
                      <c:pt idx="146">
                        <c:v>8.3662540520284712E-2</c:v>
                      </c:pt>
                      <c:pt idx="147">
                        <c:v>8.4029665125404052E-2</c:v>
                      </c:pt>
                      <c:pt idx="148">
                        <c:v>8.3763383246858392E-2</c:v>
                      </c:pt>
                      <c:pt idx="149">
                        <c:v>8.4002562098278166E-2</c:v>
                      </c:pt>
                      <c:pt idx="150">
                        <c:v>8.4236670362999408E-2</c:v>
                      </c:pt>
                      <c:pt idx="151">
                        <c:v>8.377707900529105E-2</c:v>
                      </c:pt>
                      <c:pt idx="152">
                        <c:v>8.4139117708735334E-2</c:v>
                      </c:pt>
                      <c:pt idx="153">
                        <c:v>8.4990794062493991E-2</c:v>
                      </c:pt>
                      <c:pt idx="154">
                        <c:v>8.3945416877226925E-2</c:v>
                      </c:pt>
                      <c:pt idx="155">
                        <c:v>8.3368357052487352E-2</c:v>
                      </c:pt>
                      <c:pt idx="156">
                        <c:v>8.3904802386998351E-2</c:v>
                      </c:pt>
                      <c:pt idx="157">
                        <c:v>8.4073921147616665E-2</c:v>
                      </c:pt>
                      <c:pt idx="158">
                        <c:v>8.4203689539532015E-2</c:v>
                      </c:pt>
                      <c:pt idx="159">
                        <c:v>8.3306677535353396E-2</c:v>
                      </c:pt>
                      <c:pt idx="160">
                        <c:v>8.390580174741108E-2</c:v>
                      </c:pt>
                      <c:pt idx="161">
                        <c:v>8.4339164935463562E-2</c:v>
                      </c:pt>
                      <c:pt idx="162">
                        <c:v>8.4386707601592004E-2</c:v>
                      </c:pt>
                      <c:pt idx="163">
                        <c:v>8.4803655078342741E-2</c:v>
                      </c:pt>
                      <c:pt idx="164">
                        <c:v>8.4902098724753752E-2</c:v>
                      </c:pt>
                      <c:pt idx="165">
                        <c:v>8.4870773320345483E-2</c:v>
                      </c:pt>
                      <c:pt idx="166">
                        <c:v>8.5196620457267266E-2</c:v>
                      </c:pt>
                      <c:pt idx="167">
                        <c:v>8.468134213951059E-2</c:v>
                      </c:pt>
                      <c:pt idx="168">
                        <c:v>8.3744492704045631E-2</c:v>
                      </c:pt>
                      <c:pt idx="169">
                        <c:v>8.436168589451247E-2</c:v>
                      </c:pt>
                      <c:pt idx="170">
                        <c:v>8.4630488216562091E-2</c:v>
                      </c:pt>
                      <c:pt idx="171">
                        <c:v>8.5266029683833969E-2</c:v>
                      </c:pt>
                      <c:pt idx="172">
                        <c:v>8.4881367476185077E-2</c:v>
                      </c:pt>
                      <c:pt idx="173">
                        <c:v>8.4099394944302325E-2</c:v>
                      </c:pt>
                      <c:pt idx="174">
                        <c:v>8.4337163041418917E-2</c:v>
                      </c:pt>
                      <c:pt idx="175">
                        <c:v>8.4077093006195952E-2</c:v>
                      </c:pt>
                      <c:pt idx="176">
                        <c:v>8.4365610340411415E-2</c:v>
                      </c:pt>
                      <c:pt idx="177">
                        <c:v>8.4147608381734282E-2</c:v>
                      </c:pt>
                      <c:pt idx="178">
                        <c:v>8.4088581022196601E-2</c:v>
                      </c:pt>
                      <c:pt idx="179">
                        <c:v>8.4371758073026021E-2</c:v>
                      </c:pt>
                      <c:pt idx="180">
                        <c:v>8.4166162708160686E-2</c:v>
                      </c:pt>
                      <c:pt idx="181">
                        <c:v>8.3699139788460719E-2</c:v>
                      </c:pt>
                      <c:pt idx="182">
                        <c:v>8.3910170844203477E-2</c:v>
                      </c:pt>
                      <c:pt idx="183">
                        <c:v>8.4768601348746531E-2</c:v>
                      </c:pt>
                      <c:pt idx="184">
                        <c:v>8.4808328313401432E-2</c:v>
                      </c:pt>
                      <c:pt idx="185">
                        <c:v>8.455027152669535E-2</c:v>
                      </c:pt>
                      <c:pt idx="186">
                        <c:v>8.3872068412314343E-2</c:v>
                      </c:pt>
                      <c:pt idx="187">
                        <c:v>8.4243621167618743E-2</c:v>
                      </c:pt>
                      <c:pt idx="188">
                        <c:v>8.4988566710128388E-2</c:v>
                      </c:pt>
                      <c:pt idx="189">
                        <c:v>8.4676486982492638E-2</c:v>
                      </c:pt>
                      <c:pt idx="190">
                        <c:v>8.445212878869085E-2</c:v>
                      </c:pt>
                      <c:pt idx="191">
                        <c:v>8.3571442993795764E-2</c:v>
                      </c:pt>
                      <c:pt idx="192">
                        <c:v>8.4573986647028143E-2</c:v>
                      </c:pt>
                      <c:pt idx="193">
                        <c:v>8.4242270296332536E-2</c:v>
                      </c:pt>
                      <c:pt idx="194">
                        <c:v>8.3923795416555286E-2</c:v>
                      </c:pt>
                      <c:pt idx="195">
                        <c:v>8.3297920548681639E-2</c:v>
                      </c:pt>
                      <c:pt idx="196">
                        <c:v>8.3531710014016866E-2</c:v>
                      </c:pt>
                      <c:pt idx="197">
                        <c:v>8.3914323199060448E-2</c:v>
                      </c:pt>
                      <c:pt idx="198">
                        <c:v>8.3997541314538945E-2</c:v>
                      </c:pt>
                      <c:pt idx="199">
                        <c:v>8.4313582881034077E-2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0.98837890677515694</c:v>
                </c:pt>
                <c:pt idx="1">
                  <c:v>0.90627528429410309</c:v>
                </c:pt>
                <c:pt idx="2">
                  <c:v>0.83927499889881751</c:v>
                </c:pt>
                <c:pt idx="3">
                  <c:v>0.77748647137999649</c:v>
                </c:pt>
                <c:pt idx="4">
                  <c:v>0.72386916263031476</c:v>
                </c:pt>
                <c:pt idx="5">
                  <c:v>0.6827175269687783</c:v>
                </c:pt>
                <c:pt idx="6">
                  <c:v>0.64071854209029222</c:v>
                </c:pt>
                <c:pt idx="7">
                  <c:v>0.60809543231336405</c:v>
                </c:pt>
                <c:pt idx="8">
                  <c:v>0.59146890504170613</c:v>
                </c:pt>
                <c:pt idx="9">
                  <c:v>0.57596879773871601</c:v>
                </c:pt>
                <c:pt idx="10">
                  <c:v>0.56423472608789282</c:v>
                </c:pt>
                <c:pt idx="11">
                  <c:v>0.5674539825052729</c:v>
                </c:pt>
                <c:pt idx="12">
                  <c:v>0.57529520738072759</c:v>
                </c:pt>
                <c:pt idx="13">
                  <c:v>0.58338046493049067</c:v>
                </c:pt>
                <c:pt idx="14">
                  <c:v>0.59871879220866286</c:v>
                </c:pt>
                <c:pt idx="15">
                  <c:v>0.62280327924672174</c:v>
                </c:pt>
                <c:pt idx="16">
                  <c:v>0.64099960890271979</c:v>
                </c:pt>
                <c:pt idx="17">
                  <c:v>0.66121112154233286</c:v>
                </c:pt>
                <c:pt idx="18">
                  <c:v>0.68635390373337213</c:v>
                </c:pt>
                <c:pt idx="19">
                  <c:v>0.71320528014533568</c:v>
                </c:pt>
                <c:pt idx="20">
                  <c:v>0.7457702167805762</c:v>
                </c:pt>
                <c:pt idx="21">
                  <c:v>0.78166959996805296</c:v>
                </c:pt>
                <c:pt idx="22">
                  <c:v>0.81045553895636624</c:v>
                </c:pt>
                <c:pt idx="23">
                  <c:v>0.83959674738107204</c:v>
                </c:pt>
                <c:pt idx="24">
                  <c:v>0.87462157867668866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0.17794551107658901</c:v>
                      </c:pt>
                      <c:pt idx="1">
                        <c:v>0.163163759904562</c:v>
                      </c:pt>
                      <c:pt idx="2">
                        <c:v>0.15110117950627999</c:v>
                      </c:pt>
                      <c:pt idx="3">
                        <c:v>0.13997691225144701</c:v>
                      </c:pt>
                      <c:pt idx="4">
                        <c:v>0.13032377281007301</c:v>
                      </c:pt>
                      <c:pt idx="5">
                        <c:v>0.122914925060254</c:v>
                      </c:pt>
                      <c:pt idx="6">
                        <c:v>0.115353522466906</c:v>
                      </c:pt>
                      <c:pt idx="7">
                        <c:v>0.109480131298428</c:v>
                      </c:pt>
                      <c:pt idx="8">
                        <c:v>0.106486728796105</c:v>
                      </c:pt>
                      <c:pt idx="9">
                        <c:v>0.103696124406568</c:v>
                      </c:pt>
                      <c:pt idx="10">
                        <c:v>0.101583548589134</c:v>
                      </c:pt>
                      <c:pt idx="11">
                        <c:v>0.10216313625996599</c:v>
                      </c:pt>
                      <c:pt idx="12">
                        <c:v>0.103574852716443</c:v>
                      </c:pt>
                      <c:pt idx="13">
                        <c:v>0.105030504265678</c:v>
                      </c:pt>
                      <c:pt idx="14">
                        <c:v>0.10779198214411601</c:v>
                      </c:pt>
                      <c:pt idx="15">
                        <c:v>0.11212809891636499</c:v>
                      </c:pt>
                      <c:pt idx="16">
                        <c:v>0.115404125102435</c:v>
                      </c:pt>
                      <c:pt idx="17">
                        <c:v>0.119042960291686</c:v>
                      </c:pt>
                      <c:pt idx="18">
                        <c:v>0.12356961013842301</c:v>
                      </c:pt>
                      <c:pt idx="19">
                        <c:v>0.12840387143840001</c:v>
                      </c:pt>
                      <c:pt idx="20">
                        <c:v>0.134266789245541</c:v>
                      </c:pt>
                      <c:pt idx="21">
                        <c:v>0.14073003329581399</c:v>
                      </c:pt>
                      <c:pt idx="22">
                        <c:v>0.14591258888252501</c:v>
                      </c:pt>
                      <c:pt idx="23">
                        <c:v>0.151159106377969</c:v>
                      </c:pt>
                      <c:pt idx="24">
                        <c:v>0.157464898076423</c:v>
                      </c:pt>
                      <c:pt idx="25">
                        <c:v>0.16298235436601299</c:v>
                      </c:pt>
                      <c:pt idx="26">
                        <c:v>0.16815816169450801</c:v>
                      </c:pt>
                      <c:pt idx="27">
                        <c:v>0.17225984412438999</c:v>
                      </c:pt>
                      <c:pt idx="28">
                        <c:v>0.17560260963805799</c:v>
                      </c:pt>
                      <c:pt idx="29">
                        <c:v>0.178582265862582</c:v>
                      </c:pt>
                      <c:pt idx="30">
                        <c:v>0.18003774651280499</c:v>
                      </c:pt>
                      <c:pt idx="31">
                        <c:v>0.17983154770512499</c:v>
                      </c:pt>
                      <c:pt idx="32">
                        <c:v>0.178961598160643</c:v>
                      </c:pt>
                      <c:pt idx="33">
                        <c:v>0.177311364173414</c:v>
                      </c:pt>
                      <c:pt idx="34">
                        <c:v>0.17505005723818301</c:v>
                      </c:pt>
                      <c:pt idx="35">
                        <c:v>0.17188707713277199</c:v>
                      </c:pt>
                      <c:pt idx="36">
                        <c:v>0.16690738147284701</c:v>
                      </c:pt>
                      <c:pt idx="37">
                        <c:v>0.162046715878127</c:v>
                      </c:pt>
                      <c:pt idx="38">
                        <c:v>0.15384515461590301</c:v>
                      </c:pt>
                      <c:pt idx="39">
                        <c:v>0.146394252515263</c:v>
                      </c:pt>
                      <c:pt idx="40">
                        <c:v>0.13847066684784401</c:v>
                      </c:pt>
                      <c:pt idx="41">
                        <c:v>0.128344831577553</c:v>
                      </c:pt>
                      <c:pt idx="42">
                        <c:v>0.116728591470906</c:v>
                      </c:pt>
                      <c:pt idx="43">
                        <c:v>0.105124302193273</c:v>
                      </c:pt>
                      <c:pt idx="44">
                        <c:v>9.3908188726719702E-2</c:v>
                      </c:pt>
                      <c:pt idx="45">
                        <c:v>8.06611572102751E-2</c:v>
                      </c:pt>
                      <c:pt idx="46">
                        <c:v>6.9802835688883097E-2</c:v>
                      </c:pt>
                      <c:pt idx="47">
                        <c:v>6.1418413299580199E-2</c:v>
                      </c:pt>
                      <c:pt idx="48">
                        <c:v>5.1310612392194699E-2</c:v>
                      </c:pt>
                      <c:pt idx="49">
                        <c:v>4.3128910444507999E-2</c:v>
                      </c:pt>
                      <c:pt idx="50">
                        <c:v>3.6342296501592403E-2</c:v>
                      </c:pt>
                      <c:pt idx="51">
                        <c:v>3.1257082460051697E-2</c:v>
                      </c:pt>
                      <c:pt idx="52">
                        <c:v>2.8342290732365799E-2</c:v>
                      </c:pt>
                      <c:pt idx="53">
                        <c:v>2.5121366529036501E-2</c:v>
                      </c:pt>
                      <c:pt idx="54">
                        <c:v>2.13277166603296E-2</c:v>
                      </c:pt>
                      <c:pt idx="55">
                        <c:v>1.9693480223166301E-2</c:v>
                      </c:pt>
                      <c:pt idx="56">
                        <c:v>1.8443898543105599E-2</c:v>
                      </c:pt>
                      <c:pt idx="57">
                        <c:v>1.5658726833327301E-2</c:v>
                      </c:pt>
                      <c:pt idx="58">
                        <c:v>1.54187323996998E-2</c:v>
                      </c:pt>
                      <c:pt idx="59">
                        <c:v>1.53041464588926E-2</c:v>
                      </c:pt>
                      <c:pt idx="60">
                        <c:v>1.5231909701148299E-2</c:v>
                      </c:pt>
                      <c:pt idx="61">
                        <c:v>1.49011912170378E-2</c:v>
                      </c:pt>
                      <c:pt idx="62">
                        <c:v>1.43317444204314E-2</c:v>
                      </c:pt>
                      <c:pt idx="63">
                        <c:v>1.5394987707381401E-2</c:v>
                      </c:pt>
                      <c:pt idx="64">
                        <c:v>1.6027029130117498E-2</c:v>
                      </c:pt>
                      <c:pt idx="65">
                        <c:v>1.4564956186319099E-2</c:v>
                      </c:pt>
                      <c:pt idx="66">
                        <c:v>1.4183887440698E-2</c:v>
                      </c:pt>
                      <c:pt idx="67">
                        <c:v>1.3387511773873401E-2</c:v>
                      </c:pt>
                      <c:pt idx="68">
                        <c:v>1.2627271874622301E-2</c:v>
                      </c:pt>
                      <c:pt idx="69">
                        <c:v>1.4637001735808E-2</c:v>
                      </c:pt>
                      <c:pt idx="70">
                        <c:v>1.4713963286372599E-2</c:v>
                      </c:pt>
                      <c:pt idx="71">
                        <c:v>1.42244356393747E-2</c:v>
                      </c:pt>
                      <c:pt idx="72">
                        <c:v>1.34336419895559E-2</c:v>
                      </c:pt>
                      <c:pt idx="73">
                        <c:v>1.44332873923549E-2</c:v>
                      </c:pt>
                      <c:pt idx="74">
                        <c:v>1.51788746398351E-2</c:v>
                      </c:pt>
                      <c:pt idx="75">
                        <c:v>1.4091495510533601E-2</c:v>
                      </c:pt>
                      <c:pt idx="76">
                        <c:v>1.2974507548417899E-2</c:v>
                      </c:pt>
                      <c:pt idx="77">
                        <c:v>1.30791012585509E-2</c:v>
                      </c:pt>
                      <c:pt idx="78">
                        <c:v>1.2752084857866599E-2</c:v>
                      </c:pt>
                      <c:pt idx="79">
                        <c:v>1.33891919955138E-2</c:v>
                      </c:pt>
                      <c:pt idx="80">
                        <c:v>1.4502462482826699E-2</c:v>
                      </c:pt>
                      <c:pt idx="81">
                        <c:v>1.3152400323267401E-2</c:v>
                      </c:pt>
                      <c:pt idx="82">
                        <c:v>1.32049019177572E-2</c:v>
                      </c:pt>
                      <c:pt idx="83">
                        <c:v>1.3702639219483099E-2</c:v>
                      </c:pt>
                      <c:pt idx="84">
                        <c:v>1.34804894505704E-2</c:v>
                      </c:pt>
                      <c:pt idx="85">
                        <c:v>1.2730206098755199E-2</c:v>
                      </c:pt>
                      <c:pt idx="86">
                        <c:v>1.25099508436109E-2</c:v>
                      </c:pt>
                      <c:pt idx="87">
                        <c:v>1.3706768402031199E-2</c:v>
                      </c:pt>
                      <c:pt idx="88">
                        <c:v>1.241415753923E-2</c:v>
                      </c:pt>
                      <c:pt idx="89">
                        <c:v>1.05433925863988E-2</c:v>
                      </c:pt>
                      <c:pt idx="90">
                        <c:v>1.0372584566112E-2</c:v>
                      </c:pt>
                      <c:pt idx="91">
                        <c:v>1.0705237357297399E-2</c:v>
                      </c:pt>
                      <c:pt idx="92">
                        <c:v>1.0087394775576099E-2</c:v>
                      </c:pt>
                      <c:pt idx="93">
                        <c:v>1.09580719233999E-2</c:v>
                      </c:pt>
                      <c:pt idx="94">
                        <c:v>1.1675979448454801E-2</c:v>
                      </c:pt>
                      <c:pt idx="95">
                        <c:v>1.22455323632715E-2</c:v>
                      </c:pt>
                      <c:pt idx="96">
                        <c:v>1.04075985288487E-2</c:v>
                      </c:pt>
                      <c:pt idx="97">
                        <c:v>9.9399053538832497E-3</c:v>
                      </c:pt>
                      <c:pt idx="98">
                        <c:v>1.0580677240972501E-2</c:v>
                      </c:pt>
                      <c:pt idx="99">
                        <c:v>1.1456409039281201E-2</c:v>
                      </c:pt>
                      <c:pt idx="100">
                        <c:v>1.0994043949864699E-2</c:v>
                      </c:pt>
                      <c:pt idx="101">
                        <c:v>9.4606782552224909E-3</c:v>
                      </c:pt>
                      <c:pt idx="102">
                        <c:v>9.2529323802540107E-3</c:v>
                      </c:pt>
                      <c:pt idx="103">
                        <c:v>9.5091877041804298E-3</c:v>
                      </c:pt>
                      <c:pt idx="104">
                        <c:v>8.9476228170469498E-3</c:v>
                      </c:pt>
                      <c:pt idx="105">
                        <c:v>8.9822572892510992E-3</c:v>
                      </c:pt>
                      <c:pt idx="106">
                        <c:v>1.02093406079847E-2</c:v>
                      </c:pt>
                      <c:pt idx="107">
                        <c:v>1.09736771917567E-2</c:v>
                      </c:pt>
                      <c:pt idx="108">
                        <c:v>1.03746704566891E-2</c:v>
                      </c:pt>
                      <c:pt idx="109">
                        <c:v>1.00070563629353E-2</c:v>
                      </c:pt>
                      <c:pt idx="110">
                        <c:v>9.5490299398845197E-3</c:v>
                      </c:pt>
                      <c:pt idx="111">
                        <c:v>1.20774747711083E-2</c:v>
                      </c:pt>
                      <c:pt idx="112">
                        <c:v>1.4139245189249101E-2</c:v>
                      </c:pt>
                      <c:pt idx="113">
                        <c:v>1.27280453890247E-2</c:v>
                      </c:pt>
                      <c:pt idx="114">
                        <c:v>9.85003306401931E-3</c:v>
                      </c:pt>
                      <c:pt idx="115">
                        <c:v>8.9358399658185806E-3</c:v>
                      </c:pt>
                      <c:pt idx="116">
                        <c:v>9.4560833751899196E-3</c:v>
                      </c:pt>
                      <c:pt idx="117">
                        <c:v>9.2094508623433106E-3</c:v>
                      </c:pt>
                      <c:pt idx="118">
                        <c:v>9.1002108850872804E-3</c:v>
                      </c:pt>
                      <c:pt idx="119">
                        <c:v>7.5258893177640998E-3</c:v>
                      </c:pt>
                      <c:pt idx="120">
                        <c:v>5.9729471855554904E-3</c:v>
                      </c:pt>
                      <c:pt idx="121">
                        <c:v>2.9164546434722501E-3</c:v>
                      </c:pt>
                      <c:pt idx="122">
                        <c:v>2.6470222439145298E-3</c:v>
                      </c:pt>
                      <c:pt idx="123">
                        <c:v>6.8181352764953096E-3</c:v>
                      </c:pt>
                      <c:pt idx="124">
                        <c:v>8.7340847760952901E-3</c:v>
                      </c:pt>
                      <c:pt idx="125">
                        <c:v>1.05927413567126E-2</c:v>
                      </c:pt>
                      <c:pt idx="126">
                        <c:v>1.5064638695572299E-2</c:v>
                      </c:pt>
                      <c:pt idx="127">
                        <c:v>2.0035399596484298E-2</c:v>
                      </c:pt>
                      <c:pt idx="128">
                        <c:v>2.47678279755306E-2</c:v>
                      </c:pt>
                      <c:pt idx="129">
                        <c:v>2.9308295265593899E-2</c:v>
                      </c:pt>
                      <c:pt idx="130">
                        <c:v>3.1290827394408499E-2</c:v>
                      </c:pt>
                      <c:pt idx="131">
                        <c:v>3.7273353481883501E-2</c:v>
                      </c:pt>
                      <c:pt idx="132">
                        <c:v>4.4662694338429197E-2</c:v>
                      </c:pt>
                      <c:pt idx="133">
                        <c:v>4.8989368837624198E-2</c:v>
                      </c:pt>
                      <c:pt idx="134">
                        <c:v>5.1164860438742799E-2</c:v>
                      </c:pt>
                      <c:pt idx="135">
                        <c:v>5.5257811835823498E-2</c:v>
                      </c:pt>
                      <c:pt idx="136">
                        <c:v>6.0070226989392801E-2</c:v>
                      </c:pt>
                      <c:pt idx="137">
                        <c:v>6.3115090207123095E-2</c:v>
                      </c:pt>
                      <c:pt idx="138">
                        <c:v>6.5518806862538595E-2</c:v>
                      </c:pt>
                      <c:pt idx="139">
                        <c:v>7.0189615322984095E-2</c:v>
                      </c:pt>
                      <c:pt idx="140">
                        <c:v>7.1286285349053999E-2</c:v>
                      </c:pt>
                      <c:pt idx="141">
                        <c:v>7.2121394093559901E-2</c:v>
                      </c:pt>
                      <c:pt idx="142">
                        <c:v>7.5899994024172301E-2</c:v>
                      </c:pt>
                      <c:pt idx="143">
                        <c:v>8.0001858099811404E-2</c:v>
                      </c:pt>
                      <c:pt idx="144">
                        <c:v>8.2557690074465104E-2</c:v>
                      </c:pt>
                      <c:pt idx="145">
                        <c:v>8.3047108707968095E-2</c:v>
                      </c:pt>
                      <c:pt idx="146">
                        <c:v>8.5428550762322003E-2</c:v>
                      </c:pt>
                      <c:pt idx="147">
                        <c:v>8.5621300178358103E-2</c:v>
                      </c:pt>
                      <c:pt idx="148">
                        <c:v>8.46142239408324E-2</c:v>
                      </c:pt>
                      <c:pt idx="149">
                        <c:v>8.4597237165684805E-2</c:v>
                      </c:pt>
                      <c:pt idx="150">
                        <c:v>8.4973248088941397E-2</c:v>
                      </c:pt>
                      <c:pt idx="151">
                        <c:v>8.6238125867211704E-2</c:v>
                      </c:pt>
                      <c:pt idx="152">
                        <c:v>8.78627878275927E-2</c:v>
                      </c:pt>
                      <c:pt idx="153">
                        <c:v>8.9480635218293497E-2</c:v>
                      </c:pt>
                      <c:pt idx="154">
                        <c:v>8.9970700184886204E-2</c:v>
                      </c:pt>
                      <c:pt idx="155">
                        <c:v>8.9410734269939299E-2</c:v>
                      </c:pt>
                      <c:pt idx="156">
                        <c:v>8.9526094728470895E-2</c:v>
                      </c:pt>
                      <c:pt idx="157">
                        <c:v>8.8235979965828201E-2</c:v>
                      </c:pt>
                      <c:pt idx="158">
                        <c:v>8.5860634374445702E-2</c:v>
                      </c:pt>
                      <c:pt idx="159">
                        <c:v>8.7067608115600506E-2</c:v>
                      </c:pt>
                      <c:pt idx="160">
                        <c:v>8.7608746112884203E-2</c:v>
                      </c:pt>
                      <c:pt idx="161">
                        <c:v>8.7810721482743104E-2</c:v>
                      </c:pt>
                      <c:pt idx="162">
                        <c:v>8.8102373110938798E-2</c:v>
                      </c:pt>
                      <c:pt idx="163">
                        <c:v>8.9182346600747198E-2</c:v>
                      </c:pt>
                      <c:pt idx="164">
                        <c:v>8.8956437024873505E-2</c:v>
                      </c:pt>
                      <c:pt idx="165">
                        <c:v>8.9207701544262802E-2</c:v>
                      </c:pt>
                      <c:pt idx="166">
                        <c:v>8.9225895726086898E-2</c:v>
                      </c:pt>
                      <c:pt idx="167">
                        <c:v>8.9378850060741297E-2</c:v>
                      </c:pt>
                      <c:pt idx="168">
                        <c:v>8.9263476104284603E-2</c:v>
                      </c:pt>
                      <c:pt idx="169">
                        <c:v>8.9672209048566695E-2</c:v>
                      </c:pt>
                      <c:pt idx="170">
                        <c:v>8.9418562256153203E-2</c:v>
                      </c:pt>
                      <c:pt idx="171">
                        <c:v>8.9787158563102501E-2</c:v>
                      </c:pt>
                      <c:pt idx="172">
                        <c:v>8.8969663569745894E-2</c:v>
                      </c:pt>
                      <c:pt idx="173">
                        <c:v>8.8696144413350803E-2</c:v>
                      </c:pt>
                      <c:pt idx="174">
                        <c:v>8.9507569590835501E-2</c:v>
                      </c:pt>
                      <c:pt idx="175">
                        <c:v>9.0210392122285293E-2</c:v>
                      </c:pt>
                      <c:pt idx="176">
                        <c:v>9.0912321286056003E-2</c:v>
                      </c:pt>
                      <c:pt idx="177">
                        <c:v>9.0609337020143205E-2</c:v>
                      </c:pt>
                      <c:pt idx="178">
                        <c:v>9.0906666704679395E-2</c:v>
                      </c:pt>
                      <c:pt idx="179">
                        <c:v>9.1026110113535702E-2</c:v>
                      </c:pt>
                      <c:pt idx="180">
                        <c:v>9.0535134748917806E-2</c:v>
                      </c:pt>
                      <c:pt idx="181">
                        <c:v>8.99836341394364E-2</c:v>
                      </c:pt>
                      <c:pt idx="182">
                        <c:v>9.0202647506319802E-2</c:v>
                      </c:pt>
                      <c:pt idx="183">
                        <c:v>9.1001333894209793E-2</c:v>
                      </c:pt>
                      <c:pt idx="184">
                        <c:v>9.1418586483542397E-2</c:v>
                      </c:pt>
                      <c:pt idx="185">
                        <c:v>9.1006232266408305E-2</c:v>
                      </c:pt>
                      <c:pt idx="186">
                        <c:v>9.0940422876105806E-2</c:v>
                      </c:pt>
                      <c:pt idx="187">
                        <c:v>9.1909144418013095E-2</c:v>
                      </c:pt>
                      <c:pt idx="188">
                        <c:v>9.2790693425000306E-2</c:v>
                      </c:pt>
                      <c:pt idx="189">
                        <c:v>9.2493006049199605E-2</c:v>
                      </c:pt>
                      <c:pt idx="190">
                        <c:v>9.3104212467522707E-2</c:v>
                      </c:pt>
                      <c:pt idx="191">
                        <c:v>9.2216721930068704E-2</c:v>
                      </c:pt>
                      <c:pt idx="192">
                        <c:v>9.2082118249195294E-2</c:v>
                      </c:pt>
                      <c:pt idx="193">
                        <c:v>9.3159025423508096E-2</c:v>
                      </c:pt>
                      <c:pt idx="194">
                        <c:v>9.1783139668259003E-2</c:v>
                      </c:pt>
                      <c:pt idx="195">
                        <c:v>9.0637953289171902E-2</c:v>
                      </c:pt>
                      <c:pt idx="196">
                        <c:v>9.0623882673818906E-2</c:v>
                      </c:pt>
                      <c:pt idx="197">
                        <c:v>9.1021554761399601E-2</c:v>
                      </c:pt>
                      <c:pt idx="198">
                        <c:v>9.0733116261093302E-2</c:v>
                      </c:pt>
                      <c:pt idx="199">
                        <c:v>9.0992196561958297E-2</c:v>
                      </c:pt>
                      <c:pt idx="200">
                        <c:v>9.1245784365808505E-2</c:v>
                      </c:pt>
                      <c:pt idx="201">
                        <c:v>9.0747951607923705E-2</c:v>
                      </c:pt>
                      <c:pt idx="202">
                        <c:v>9.1140114609193801E-2</c:v>
                      </c:pt>
                      <c:pt idx="203">
                        <c:v>9.2062656734726994E-2</c:v>
                      </c:pt>
                      <c:pt idx="204">
                        <c:v>9.0930296435859898E-2</c:v>
                      </c:pt>
                      <c:pt idx="205">
                        <c:v>9.0305220965670299E-2</c:v>
                      </c:pt>
                      <c:pt idx="206">
                        <c:v>9.0886302519652698E-2</c:v>
                      </c:pt>
                      <c:pt idx="207">
                        <c:v>9.1069493211985306E-2</c:v>
                      </c:pt>
                      <c:pt idx="208">
                        <c:v>9.1210059293896903E-2</c:v>
                      </c:pt>
                      <c:pt idx="209">
                        <c:v>9.0238409256518701E-2</c:v>
                      </c:pt>
                      <c:pt idx="210">
                        <c:v>9.0887385034243207E-2</c:v>
                      </c:pt>
                      <c:pt idx="211">
                        <c:v>9.1356807244768801E-2</c:v>
                      </c:pt>
                      <c:pt idx="212">
                        <c:v>9.1408305812352694E-2</c:v>
                      </c:pt>
                      <c:pt idx="213">
                        <c:v>9.1859946402982895E-2</c:v>
                      </c:pt>
                      <c:pt idx="214">
                        <c:v>9.1966581288881105E-2</c:v>
                      </c:pt>
                      <c:pt idx="215">
                        <c:v>9.1932649379138101E-2</c:v>
                      </c:pt>
                      <c:pt idx="216">
                        <c:v>9.2285609407872102E-2</c:v>
                      </c:pt>
                      <c:pt idx="217">
                        <c:v>9.1727456122992795E-2</c:v>
                      </c:pt>
                      <c:pt idx="218">
                        <c:v>9.0712653885400896E-2</c:v>
                      </c:pt>
                      <c:pt idx="219">
                        <c:v>9.1381202114179397E-2</c:v>
                      </c:pt>
                      <c:pt idx="220">
                        <c:v>9.1672370777530807E-2</c:v>
                      </c:pt>
                      <c:pt idx="221">
                        <c:v>9.2360793995451496E-2</c:v>
                      </c:pt>
                      <c:pt idx="222">
                        <c:v>9.1944125047099701E-2</c:v>
                      </c:pt>
                      <c:pt idx="223">
                        <c:v>9.1097086616963696E-2</c:v>
                      </c:pt>
                      <c:pt idx="224">
                        <c:v>9.1354638778333302E-2</c:v>
                      </c:pt>
                      <c:pt idx="225">
                        <c:v>9.1072928992657995E-2</c:v>
                      </c:pt>
                      <c:pt idx="226">
                        <c:v>9.1385453103003E-2</c:v>
                      </c:pt>
                      <c:pt idx="227">
                        <c:v>9.1149311768984706E-2</c:v>
                      </c:pt>
                      <c:pt idx="228">
                        <c:v>9.1085372896557201E-2</c:v>
                      </c:pt>
                      <c:pt idx="229">
                        <c:v>9.1392112372440798E-2</c:v>
                      </c:pt>
                      <c:pt idx="230">
                        <c:v>9.11694099526007E-2</c:v>
                      </c:pt>
                      <c:pt idx="231">
                        <c:v>9.0663527271801506E-2</c:v>
                      </c:pt>
                      <c:pt idx="232">
                        <c:v>9.0892117672203301E-2</c:v>
                      </c:pt>
                      <c:pt idx="233">
                        <c:v>9.1821975943820994E-2</c:v>
                      </c:pt>
                      <c:pt idx="234">
                        <c:v>9.1865008485762498E-2</c:v>
                      </c:pt>
                      <c:pt idx="235">
                        <c:v>9.1585479465771003E-2</c:v>
                      </c:pt>
                      <c:pt idx="236">
                        <c:v>9.0850844836168995E-2</c:v>
                      </c:pt>
                      <c:pt idx="237">
                        <c:v>9.1253313528781493E-2</c:v>
                      </c:pt>
                      <c:pt idx="238">
                        <c:v>9.20602440501707E-2</c:v>
                      </c:pt>
                      <c:pt idx="239">
                        <c:v>9.1722196981001397E-2</c:v>
                      </c:pt>
                      <c:pt idx="240">
                        <c:v>9.14791705260843E-2</c:v>
                      </c:pt>
                      <c:pt idx="241">
                        <c:v>9.0525205159353403E-2</c:v>
                      </c:pt>
                      <c:pt idx="242">
                        <c:v>9.1611167859516507E-2</c:v>
                      </c:pt>
                      <c:pt idx="243">
                        <c:v>9.1251850255013006E-2</c:v>
                      </c:pt>
                      <c:pt idx="244">
                        <c:v>9.0906875909744403E-2</c:v>
                      </c:pt>
                      <c:pt idx="245">
                        <c:v>9.0228923623787705E-2</c:v>
                      </c:pt>
                      <c:pt idx="246">
                        <c:v>9.0482166101785097E-2</c:v>
                      </c:pt>
                      <c:pt idx="247">
                        <c:v>9.0896615533695893E-2</c:v>
                      </c:pt>
                      <c:pt idx="248">
                        <c:v>9.0986758011877403E-2</c:v>
                      </c:pt>
                      <c:pt idx="249">
                        <c:v>9.1329096574201601E-2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0.18003774651280499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0.22243188884573628</c:v>
                      </c:pt>
                      <c:pt idx="1">
                        <c:v>0.2039546998807025</c:v>
                      </c:pt>
                      <c:pt idx="2">
                        <c:v>0.18887647438284999</c:v>
                      </c:pt>
                      <c:pt idx="3">
                        <c:v>0.17497114031430877</c:v>
                      </c:pt>
                      <c:pt idx="4">
                        <c:v>0.16290471601259127</c:v>
                      </c:pt>
                      <c:pt idx="5">
                        <c:v>0.15364365632531751</c:v>
                      </c:pt>
                      <c:pt idx="6">
                        <c:v>0.1441919030836325</c:v>
                      </c:pt>
                      <c:pt idx="7">
                        <c:v>0.136850164123035</c:v>
                      </c:pt>
                      <c:pt idx="8">
                        <c:v>0.13310841099513127</c:v>
                      </c:pt>
                      <c:pt idx="9">
                        <c:v>0.12962015550820999</c:v>
                      </c:pt>
                      <c:pt idx="10">
                        <c:v>0.12697943573641751</c:v>
                      </c:pt>
                      <c:pt idx="11">
                        <c:v>0.1277039203249575</c:v>
                      </c:pt>
                      <c:pt idx="12">
                        <c:v>0.12946856589555375</c:v>
                      </c:pt>
                      <c:pt idx="13">
                        <c:v>0.13128813033209752</c:v>
                      </c:pt>
                      <c:pt idx="14">
                        <c:v>0.13473997768014501</c:v>
                      </c:pt>
                      <c:pt idx="15">
                        <c:v>0.14016012364545624</c:v>
                      </c:pt>
                      <c:pt idx="16">
                        <c:v>0.14425515637804376</c:v>
                      </c:pt>
                      <c:pt idx="17">
                        <c:v>0.14880370036460749</c:v>
                      </c:pt>
                      <c:pt idx="18">
                        <c:v>0.15446201267302875</c:v>
                      </c:pt>
                      <c:pt idx="19">
                        <c:v>0.16050483929800002</c:v>
                      </c:pt>
                      <c:pt idx="20">
                        <c:v>0.16783348655692626</c:v>
                      </c:pt>
                      <c:pt idx="21">
                        <c:v>0.17591254161976749</c:v>
                      </c:pt>
                      <c:pt idx="22">
                        <c:v>0.18239073610315626</c:v>
                      </c:pt>
                      <c:pt idx="23">
                        <c:v>0.18894888297246126</c:v>
                      </c:pt>
                      <c:pt idx="24">
                        <c:v>0.19683112259552876</c:v>
                      </c:pt>
                      <c:pt idx="25">
                        <c:v>0.20372794295751623</c:v>
                      </c:pt>
                      <c:pt idx="26">
                        <c:v>0.21019770211813502</c:v>
                      </c:pt>
                      <c:pt idx="27">
                        <c:v>0.21532480515548749</c:v>
                      </c:pt>
                      <c:pt idx="28">
                        <c:v>0.21950326204757248</c:v>
                      </c:pt>
                      <c:pt idx="29">
                        <c:v>0.22322783232822749</c:v>
                      </c:pt>
                      <c:pt idx="30">
                        <c:v>0.22504718314100625</c:v>
                      </c:pt>
                      <c:pt idx="31">
                        <c:v>0.22478943463140624</c:v>
                      </c:pt>
                      <c:pt idx="32">
                        <c:v>0.22370199770080373</c:v>
                      </c:pt>
                      <c:pt idx="33">
                        <c:v>0.2216392052167675</c:v>
                      </c:pt>
                      <c:pt idx="34">
                        <c:v>0.21881257154772876</c:v>
                      </c:pt>
                      <c:pt idx="35">
                        <c:v>0.21485884641596498</c:v>
                      </c:pt>
                      <c:pt idx="36">
                        <c:v>0.20863422684105876</c:v>
                      </c:pt>
                      <c:pt idx="37">
                        <c:v>0.20255839484765875</c:v>
                      </c:pt>
                      <c:pt idx="38">
                        <c:v>0.19230644326987875</c:v>
                      </c:pt>
                      <c:pt idx="39">
                        <c:v>0.18299281564407877</c:v>
                      </c:pt>
                      <c:pt idx="40">
                        <c:v>0.17308833355980502</c:v>
                      </c:pt>
                      <c:pt idx="41">
                        <c:v>0.16043103947194126</c:v>
                      </c:pt>
                      <c:pt idx="42">
                        <c:v>0.14591073933863249</c:v>
                      </c:pt>
                      <c:pt idx="43">
                        <c:v>0.13140537774159125</c:v>
                      </c:pt>
                      <c:pt idx="44">
                        <c:v>0.11738523590839962</c:v>
                      </c:pt>
                      <c:pt idx="45">
                        <c:v>0.10082644651284388</c:v>
                      </c:pt>
                      <c:pt idx="46">
                        <c:v>8.7253544611103878E-2</c:v>
                      </c:pt>
                      <c:pt idx="47">
                        <c:v>7.6773016624475249E-2</c:v>
                      </c:pt>
                      <c:pt idx="48">
                        <c:v>6.4138265490243374E-2</c:v>
                      </c:pt>
                      <c:pt idx="49">
                        <c:v>5.3911138055635001E-2</c:v>
                      </c:pt>
                      <c:pt idx="50">
                        <c:v>4.5427870626990503E-2</c:v>
                      </c:pt>
                      <c:pt idx="51">
                        <c:v>3.9071353075064624E-2</c:v>
                      </c:pt>
                      <c:pt idx="52">
                        <c:v>3.5427863415457249E-2</c:v>
                      </c:pt>
                      <c:pt idx="53">
                        <c:v>3.140170816129563E-2</c:v>
                      </c:pt>
                      <c:pt idx="54">
                        <c:v>2.6659645825411998E-2</c:v>
                      </c:pt>
                      <c:pt idx="55">
                        <c:v>2.4616850278957877E-2</c:v>
                      </c:pt>
                      <c:pt idx="56">
                        <c:v>2.3054873178882E-2</c:v>
                      </c:pt>
                      <c:pt idx="57">
                        <c:v>1.9573408541659128E-2</c:v>
                      </c:pt>
                      <c:pt idx="58">
                        <c:v>1.927341549962475E-2</c:v>
                      </c:pt>
                      <c:pt idx="59">
                        <c:v>1.9130183073615751E-2</c:v>
                      </c:pt>
                      <c:pt idx="60">
                        <c:v>1.9039887126435374E-2</c:v>
                      </c:pt>
                      <c:pt idx="61">
                        <c:v>1.8626489021297252E-2</c:v>
                      </c:pt>
                      <c:pt idx="62">
                        <c:v>1.791468052553925E-2</c:v>
                      </c:pt>
                      <c:pt idx="63">
                        <c:v>1.9243734634226749E-2</c:v>
                      </c:pt>
                      <c:pt idx="64">
                        <c:v>2.0033786412646873E-2</c:v>
                      </c:pt>
                      <c:pt idx="65">
                        <c:v>1.8206195232898875E-2</c:v>
                      </c:pt>
                      <c:pt idx="66">
                        <c:v>1.7729859300872501E-2</c:v>
                      </c:pt>
                      <c:pt idx="67">
                        <c:v>1.6734389717341751E-2</c:v>
                      </c:pt>
                      <c:pt idx="68">
                        <c:v>1.5784089843277876E-2</c:v>
                      </c:pt>
                      <c:pt idx="69">
                        <c:v>1.829625216976E-2</c:v>
                      </c:pt>
                      <c:pt idx="70">
                        <c:v>1.839245410796575E-2</c:v>
                      </c:pt>
                      <c:pt idx="71">
                        <c:v>1.7780544549218374E-2</c:v>
                      </c:pt>
                      <c:pt idx="72">
                        <c:v>1.6792052486944875E-2</c:v>
                      </c:pt>
                      <c:pt idx="73">
                        <c:v>1.8041609240443623E-2</c:v>
                      </c:pt>
                      <c:pt idx="74">
                        <c:v>1.8973593299793874E-2</c:v>
                      </c:pt>
                      <c:pt idx="75">
                        <c:v>1.7614369388167E-2</c:v>
                      </c:pt>
                      <c:pt idx="76">
                        <c:v>1.6218134435522374E-2</c:v>
                      </c:pt>
                      <c:pt idx="77">
                        <c:v>1.6348876573188627E-2</c:v>
                      </c:pt>
                      <c:pt idx="78">
                        <c:v>1.594010607233325E-2</c:v>
                      </c:pt>
                      <c:pt idx="79">
                        <c:v>1.6736489994392249E-2</c:v>
                      </c:pt>
                      <c:pt idx="80">
                        <c:v>1.8128078103533375E-2</c:v>
                      </c:pt>
                      <c:pt idx="81">
                        <c:v>1.6440500404084249E-2</c:v>
                      </c:pt>
                      <c:pt idx="82">
                        <c:v>1.65061273971965E-2</c:v>
                      </c:pt>
                      <c:pt idx="83">
                        <c:v>1.7128299024353873E-2</c:v>
                      </c:pt>
                      <c:pt idx="84">
                        <c:v>1.6850611813213002E-2</c:v>
                      </c:pt>
                      <c:pt idx="85">
                        <c:v>1.5912757623443997E-2</c:v>
                      </c:pt>
                      <c:pt idx="86">
                        <c:v>1.5637438554513626E-2</c:v>
                      </c:pt>
                      <c:pt idx="87">
                        <c:v>1.7133460502539E-2</c:v>
                      </c:pt>
                      <c:pt idx="88">
                        <c:v>1.55176969240375E-2</c:v>
                      </c:pt>
                      <c:pt idx="89">
                        <c:v>1.31792407329985E-2</c:v>
                      </c:pt>
                      <c:pt idx="90">
                        <c:v>1.296573070764E-2</c:v>
                      </c:pt>
                      <c:pt idx="91">
                        <c:v>1.3381546696621749E-2</c:v>
                      </c:pt>
                      <c:pt idx="92">
                        <c:v>1.2609243469470125E-2</c:v>
                      </c:pt>
                      <c:pt idx="93">
                        <c:v>1.3697589904249874E-2</c:v>
                      </c:pt>
                      <c:pt idx="94">
                        <c:v>1.4594974310568502E-2</c:v>
                      </c:pt>
                      <c:pt idx="95">
                        <c:v>1.5306915454089375E-2</c:v>
                      </c:pt>
                      <c:pt idx="96">
                        <c:v>1.3009498161060874E-2</c:v>
                      </c:pt>
                      <c:pt idx="97">
                        <c:v>1.2424881692354062E-2</c:v>
                      </c:pt>
                      <c:pt idx="98">
                        <c:v>1.3225846551215626E-2</c:v>
                      </c:pt>
                      <c:pt idx="99">
                        <c:v>1.4320511299101502E-2</c:v>
                      </c:pt>
                      <c:pt idx="100">
                        <c:v>1.3742554937330873E-2</c:v>
                      </c:pt>
                      <c:pt idx="101">
                        <c:v>1.1825847819028113E-2</c:v>
                      </c:pt>
                      <c:pt idx="102">
                        <c:v>1.1566165475317514E-2</c:v>
                      </c:pt>
                      <c:pt idx="103">
                        <c:v>1.1886484630225538E-2</c:v>
                      </c:pt>
                      <c:pt idx="104">
                        <c:v>1.1184528521308686E-2</c:v>
                      </c:pt>
                      <c:pt idx="105">
                        <c:v>1.1227821611563875E-2</c:v>
                      </c:pt>
                      <c:pt idx="106">
                        <c:v>1.2761675759980875E-2</c:v>
                      </c:pt>
                      <c:pt idx="107">
                        <c:v>1.3717096489695876E-2</c:v>
                      </c:pt>
                      <c:pt idx="108">
                        <c:v>1.2968338070861375E-2</c:v>
                      </c:pt>
                      <c:pt idx="109">
                        <c:v>1.2508820453669125E-2</c:v>
                      </c:pt>
                      <c:pt idx="110">
                        <c:v>1.1936287424855649E-2</c:v>
                      </c:pt>
                      <c:pt idx="111">
                        <c:v>1.5096843463885375E-2</c:v>
                      </c:pt>
                      <c:pt idx="112">
                        <c:v>1.7674056486561375E-2</c:v>
                      </c:pt>
                      <c:pt idx="113">
                        <c:v>1.5910056736280875E-2</c:v>
                      </c:pt>
                      <c:pt idx="114">
                        <c:v>1.2312541330024138E-2</c:v>
                      </c:pt>
                      <c:pt idx="115">
                        <c:v>1.1169799957273225E-2</c:v>
                      </c:pt>
                      <c:pt idx="116">
                        <c:v>1.1820104218987399E-2</c:v>
                      </c:pt>
                      <c:pt idx="117">
                        <c:v>1.1511813577929138E-2</c:v>
                      </c:pt>
                      <c:pt idx="118">
                        <c:v>1.13752636063591E-2</c:v>
                      </c:pt>
                      <c:pt idx="119">
                        <c:v>9.4073616472051241E-3</c:v>
                      </c:pt>
                      <c:pt idx="120">
                        <c:v>7.466183981944363E-3</c:v>
                      </c:pt>
                      <c:pt idx="121">
                        <c:v>3.6455683043403126E-3</c:v>
                      </c:pt>
                      <c:pt idx="122">
                        <c:v>3.3087778048931623E-3</c:v>
                      </c:pt>
                      <c:pt idx="123">
                        <c:v>8.5226690956191377E-3</c:v>
                      </c:pt>
                      <c:pt idx="124">
                        <c:v>1.0917605970119112E-2</c:v>
                      </c:pt>
                      <c:pt idx="125">
                        <c:v>1.324092669589075E-2</c:v>
                      </c:pt>
                      <c:pt idx="126">
                        <c:v>1.8830798369465374E-2</c:v>
                      </c:pt>
                      <c:pt idx="127">
                        <c:v>2.5044249495605374E-2</c:v>
                      </c:pt>
                      <c:pt idx="128">
                        <c:v>3.0959784969413248E-2</c:v>
                      </c:pt>
                      <c:pt idx="129">
                        <c:v>3.6635369081992372E-2</c:v>
                      </c:pt>
                      <c:pt idx="130">
                        <c:v>3.9113534243010624E-2</c:v>
                      </c:pt>
                      <c:pt idx="131">
                        <c:v>4.6591691852354372E-2</c:v>
                      </c:pt>
                      <c:pt idx="132">
                        <c:v>5.5828367923036498E-2</c:v>
                      </c:pt>
                      <c:pt idx="133">
                        <c:v>6.1236711047030247E-2</c:v>
                      </c:pt>
                      <c:pt idx="134">
                        <c:v>6.3956075548428498E-2</c:v>
                      </c:pt>
                      <c:pt idx="135">
                        <c:v>6.9072264794779376E-2</c:v>
                      </c:pt>
                      <c:pt idx="136">
                        <c:v>7.5087783736741007E-2</c:v>
                      </c:pt>
                      <c:pt idx="137">
                        <c:v>7.8893862758903865E-2</c:v>
                      </c:pt>
                      <c:pt idx="138">
                        <c:v>8.189850857817324E-2</c:v>
                      </c:pt>
                      <c:pt idx="139">
                        <c:v>8.7737019153730111E-2</c:v>
                      </c:pt>
                      <c:pt idx="140">
                        <c:v>8.9107856686317502E-2</c:v>
                      </c:pt>
                      <c:pt idx="141">
                        <c:v>9.0151742616949873E-2</c:v>
                      </c:pt>
                      <c:pt idx="142">
                        <c:v>9.4874992530215377E-2</c:v>
                      </c:pt>
                      <c:pt idx="143">
                        <c:v>0.10000232262476426</c:v>
                      </c:pt>
                      <c:pt idx="144">
                        <c:v>0.10319711259308138</c:v>
                      </c:pt>
                      <c:pt idx="145">
                        <c:v>0.10380888588496012</c:v>
                      </c:pt>
                      <c:pt idx="146">
                        <c:v>0.10678568845290251</c:v>
                      </c:pt>
                      <c:pt idx="147">
                        <c:v>0.10702662522294763</c:v>
                      </c:pt>
                      <c:pt idx="148">
                        <c:v>0.1057677799260405</c:v>
                      </c:pt>
                      <c:pt idx="149">
                        <c:v>0.105746546457106</c:v>
                      </c:pt>
                      <c:pt idx="150">
                        <c:v>0.10621656011117675</c:v>
                      </c:pt>
                      <c:pt idx="151">
                        <c:v>0.10779765733401463</c:v>
                      </c:pt>
                      <c:pt idx="152">
                        <c:v>0.10982848478449088</c:v>
                      </c:pt>
                      <c:pt idx="153">
                        <c:v>0.11185079402286688</c:v>
                      </c:pt>
                      <c:pt idx="154">
                        <c:v>0.11246337523110775</c:v>
                      </c:pt>
                      <c:pt idx="155">
                        <c:v>0.11176341783742412</c:v>
                      </c:pt>
                      <c:pt idx="156">
                        <c:v>0.11190761841058862</c:v>
                      </c:pt>
                      <c:pt idx="157">
                        <c:v>0.11029497495728526</c:v>
                      </c:pt>
                      <c:pt idx="158">
                        <c:v>0.10732579296805712</c:v>
                      </c:pt>
                      <c:pt idx="159">
                        <c:v>0.10883451014450063</c:v>
                      </c:pt>
                      <c:pt idx="160">
                        <c:v>0.10951093264110526</c:v>
                      </c:pt>
                      <c:pt idx="161">
                        <c:v>0.10976340185342888</c:v>
                      </c:pt>
                      <c:pt idx="162">
                        <c:v>0.1101279663886735</c:v>
                      </c:pt>
                      <c:pt idx="163">
                        <c:v>0.111477933250934</c:v>
                      </c:pt>
                      <c:pt idx="164">
                        <c:v>0.11119554628109188</c:v>
                      </c:pt>
                      <c:pt idx="165">
                        <c:v>0.11150962693032851</c:v>
                      </c:pt>
                      <c:pt idx="166">
                        <c:v>0.11153236965760863</c:v>
                      </c:pt>
                      <c:pt idx="167">
                        <c:v>0.11172356257592662</c:v>
                      </c:pt>
                      <c:pt idx="168">
                        <c:v>0.11157934513035575</c:v>
                      </c:pt>
                      <c:pt idx="169">
                        <c:v>0.11209026131070837</c:v>
                      </c:pt>
                      <c:pt idx="170">
                        <c:v>0.1117732028201915</c:v>
                      </c:pt>
                      <c:pt idx="171">
                        <c:v>0.11223394820387812</c:v>
                      </c:pt>
                      <c:pt idx="172">
                        <c:v>0.11121207946218237</c:v>
                      </c:pt>
                      <c:pt idx="173">
                        <c:v>0.11087018051668851</c:v>
                      </c:pt>
                      <c:pt idx="174">
                        <c:v>0.11188446198854438</c:v>
                      </c:pt>
                      <c:pt idx="175">
                        <c:v>0.11276299015285662</c:v>
                      </c:pt>
                      <c:pt idx="176">
                        <c:v>0.11364040160757</c:v>
                      </c:pt>
                      <c:pt idx="177">
                        <c:v>0.113261671275179</c:v>
                      </c:pt>
                      <c:pt idx="178">
                        <c:v>0.11363333338084924</c:v>
                      </c:pt>
                      <c:pt idx="179">
                        <c:v>0.11378263764191962</c:v>
                      </c:pt>
                      <c:pt idx="180">
                        <c:v>0.11316891843614726</c:v>
                      </c:pt>
                      <c:pt idx="181">
                        <c:v>0.1124795426742955</c:v>
                      </c:pt>
                      <c:pt idx="182">
                        <c:v>0.11275330938289975</c:v>
                      </c:pt>
                      <c:pt idx="183">
                        <c:v>0.11375166736776224</c:v>
                      </c:pt>
                      <c:pt idx="184">
                        <c:v>0.114273233104428</c:v>
                      </c:pt>
                      <c:pt idx="185">
                        <c:v>0.11375779033301038</c:v>
                      </c:pt>
                      <c:pt idx="186">
                        <c:v>0.11367552859513226</c:v>
                      </c:pt>
                      <c:pt idx="187">
                        <c:v>0.11488643052251638</c:v>
                      </c:pt>
                      <c:pt idx="188">
                        <c:v>0.11598836678125038</c:v>
                      </c:pt>
                      <c:pt idx="189">
                        <c:v>0.11561625756149951</c:v>
                      </c:pt>
                      <c:pt idx="190">
                        <c:v>0.11638026558440338</c:v>
                      </c:pt>
                      <c:pt idx="191">
                        <c:v>0.11527090241258588</c:v>
                      </c:pt>
                      <c:pt idx="192">
                        <c:v>0.11510264781149412</c:v>
                      </c:pt>
                      <c:pt idx="193">
                        <c:v>0.11644878177938511</c:v>
                      </c:pt>
                      <c:pt idx="194">
                        <c:v>0.11472892458532376</c:v>
                      </c:pt>
                      <c:pt idx="195">
                        <c:v>0.11329744161146488</c:v>
                      </c:pt>
                      <c:pt idx="196">
                        <c:v>0.11327985334227364</c:v>
                      </c:pt>
                      <c:pt idx="197">
                        <c:v>0.1137769434517495</c:v>
                      </c:pt>
                      <c:pt idx="198">
                        <c:v>0.11341639532636663</c:v>
                      </c:pt>
                      <c:pt idx="199">
                        <c:v>0.11374024570244787</c:v>
                      </c:pt>
                      <c:pt idx="200">
                        <c:v>0.11405723045726063</c:v>
                      </c:pt>
                      <c:pt idx="201">
                        <c:v>0.11343493950990463</c:v>
                      </c:pt>
                      <c:pt idx="202">
                        <c:v>0.11392514326149225</c:v>
                      </c:pt>
                      <c:pt idx="203">
                        <c:v>0.11507832091840875</c:v>
                      </c:pt>
                      <c:pt idx="204">
                        <c:v>0.11366287054482488</c:v>
                      </c:pt>
                      <c:pt idx="205">
                        <c:v>0.11288152620708787</c:v>
                      </c:pt>
                      <c:pt idx="206">
                        <c:v>0.11360787814956587</c:v>
                      </c:pt>
                      <c:pt idx="207">
                        <c:v>0.11383686651498164</c:v>
                      </c:pt>
                      <c:pt idx="208">
                        <c:v>0.11401257411737113</c:v>
                      </c:pt>
                      <c:pt idx="209">
                        <c:v>0.11279801157064838</c:v>
                      </c:pt>
                      <c:pt idx="210">
                        <c:v>0.11360923129280401</c:v>
                      </c:pt>
                      <c:pt idx="211">
                        <c:v>0.114196009055961</c:v>
                      </c:pt>
                      <c:pt idx="212">
                        <c:v>0.11426038226544087</c:v>
                      </c:pt>
                      <c:pt idx="213">
                        <c:v>0.11482493300372862</c:v>
                      </c:pt>
                      <c:pt idx="214">
                        <c:v>0.11495822661110139</c:v>
                      </c:pt>
                      <c:pt idx="215">
                        <c:v>0.11491581172392262</c:v>
                      </c:pt>
                      <c:pt idx="216">
                        <c:v>0.11535701175984013</c:v>
                      </c:pt>
                      <c:pt idx="217">
                        <c:v>0.114659320153741</c:v>
                      </c:pt>
                      <c:pt idx="218">
                        <c:v>0.11339081735675112</c:v>
                      </c:pt>
                      <c:pt idx="219">
                        <c:v>0.11422650264272424</c:v>
                      </c:pt>
                      <c:pt idx="220">
                        <c:v>0.11459046347191351</c:v>
                      </c:pt>
                      <c:pt idx="221">
                        <c:v>0.11545099249431437</c:v>
                      </c:pt>
                      <c:pt idx="222">
                        <c:v>0.11493015630887463</c:v>
                      </c:pt>
                      <c:pt idx="223">
                        <c:v>0.11387135827120462</c:v>
                      </c:pt>
                      <c:pt idx="224">
                        <c:v>0.11419329847291662</c:v>
                      </c:pt>
                      <c:pt idx="225">
                        <c:v>0.1138411612408225</c:v>
                      </c:pt>
                      <c:pt idx="226">
                        <c:v>0.11423181637875375</c:v>
                      </c:pt>
                      <c:pt idx="227">
                        <c:v>0.11393663971123089</c:v>
                      </c:pt>
                      <c:pt idx="228">
                        <c:v>0.11385671612069651</c:v>
                      </c:pt>
                      <c:pt idx="229">
                        <c:v>0.114240140465551</c:v>
                      </c:pt>
                      <c:pt idx="230">
                        <c:v>0.11396176244075087</c:v>
                      </c:pt>
                      <c:pt idx="231">
                        <c:v>0.11332940908975188</c:v>
                      </c:pt>
                      <c:pt idx="232">
                        <c:v>0.11361514709025412</c:v>
                      </c:pt>
                      <c:pt idx="233">
                        <c:v>0.11477746992977625</c:v>
                      </c:pt>
                      <c:pt idx="234">
                        <c:v>0.11483126060720313</c:v>
                      </c:pt>
                      <c:pt idx="235">
                        <c:v>0.11448184933221375</c:v>
                      </c:pt>
                      <c:pt idx="236">
                        <c:v>0.11356355604521125</c:v>
                      </c:pt>
                      <c:pt idx="237">
                        <c:v>0.11406664191097687</c:v>
                      </c:pt>
                      <c:pt idx="238">
                        <c:v>0.11507530506271338</c:v>
                      </c:pt>
                      <c:pt idx="239">
                        <c:v>0.11465274622625174</c:v>
                      </c:pt>
                      <c:pt idx="240">
                        <c:v>0.11434896315760537</c:v>
                      </c:pt>
                      <c:pt idx="241">
                        <c:v>0.11315650644919176</c:v>
                      </c:pt>
                      <c:pt idx="242">
                        <c:v>0.11451395982439563</c:v>
                      </c:pt>
                      <c:pt idx="243">
                        <c:v>0.11406481281876626</c:v>
                      </c:pt>
                      <c:pt idx="244">
                        <c:v>0.1136335948871805</c:v>
                      </c:pt>
                      <c:pt idx="245">
                        <c:v>0.11278615452973463</c:v>
                      </c:pt>
                      <c:pt idx="246">
                        <c:v>0.11310270762723137</c:v>
                      </c:pt>
                      <c:pt idx="247">
                        <c:v>0.11362076941711986</c:v>
                      </c:pt>
                      <c:pt idx="248">
                        <c:v>0.11373344751484675</c:v>
                      </c:pt>
                      <c:pt idx="249">
                        <c:v>0.11416137071775201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0.13345913330744175</c:v>
                      </c:pt>
                      <c:pt idx="1">
                        <c:v>0.1223728199284215</c:v>
                      </c:pt>
                      <c:pt idx="2">
                        <c:v>0.11332588462970999</c:v>
                      </c:pt>
                      <c:pt idx="3">
                        <c:v>0.10498268418858525</c:v>
                      </c:pt>
                      <c:pt idx="4">
                        <c:v>9.774282960755476E-2</c:v>
                      </c:pt>
                      <c:pt idx="5">
                        <c:v>9.2186193795190496E-2</c:v>
                      </c:pt>
                      <c:pt idx="6">
                        <c:v>8.65151418501795E-2</c:v>
                      </c:pt>
                      <c:pt idx="7">
                        <c:v>8.2110098473821003E-2</c:v>
                      </c:pt>
                      <c:pt idx="8">
                        <c:v>7.9865046597078757E-2</c:v>
                      </c:pt>
                      <c:pt idx="9">
                        <c:v>7.7772093304926002E-2</c:v>
                      </c:pt>
                      <c:pt idx="10">
                        <c:v>7.6187661441850504E-2</c:v>
                      </c:pt>
                      <c:pt idx="11">
                        <c:v>7.66223521949745E-2</c:v>
                      </c:pt>
                      <c:pt idx="12">
                        <c:v>7.7681139537332244E-2</c:v>
                      </c:pt>
                      <c:pt idx="13">
                        <c:v>7.8772878199258503E-2</c:v>
                      </c:pt>
                      <c:pt idx="14">
                        <c:v>8.0843986608087004E-2</c:v>
                      </c:pt>
                      <c:pt idx="15">
                        <c:v>8.4096074187273745E-2</c:v>
                      </c:pt>
                      <c:pt idx="16">
                        <c:v>8.6553093826826244E-2</c:v>
                      </c:pt>
                      <c:pt idx="17">
                        <c:v>8.9282220218764502E-2</c:v>
                      </c:pt>
                      <c:pt idx="18">
                        <c:v>9.2677207603817258E-2</c:v>
                      </c:pt>
                      <c:pt idx="19">
                        <c:v>9.6302903578800003E-2</c:v>
                      </c:pt>
                      <c:pt idx="20">
                        <c:v>0.10070009193415574</c:v>
                      </c:pt>
                      <c:pt idx="21">
                        <c:v>0.10554752497186048</c:v>
                      </c:pt>
                      <c:pt idx="22">
                        <c:v>0.10943444166189376</c:v>
                      </c:pt>
                      <c:pt idx="23">
                        <c:v>0.11336932978347675</c:v>
                      </c:pt>
                      <c:pt idx="24">
                        <c:v>0.11809867355731725</c:v>
                      </c:pt>
                      <c:pt idx="25">
                        <c:v>0.12223676577450975</c:v>
                      </c:pt>
                      <c:pt idx="26">
                        <c:v>0.126118621270881</c:v>
                      </c:pt>
                      <c:pt idx="27">
                        <c:v>0.1291948830932925</c:v>
                      </c:pt>
                      <c:pt idx="28">
                        <c:v>0.1317019572285435</c:v>
                      </c:pt>
                      <c:pt idx="29">
                        <c:v>0.1339366993969365</c:v>
                      </c:pt>
                      <c:pt idx="30">
                        <c:v>0.13502830988460374</c:v>
                      </c:pt>
                      <c:pt idx="31">
                        <c:v>0.13487366077884375</c:v>
                      </c:pt>
                      <c:pt idx="32">
                        <c:v>0.13422119862048226</c:v>
                      </c:pt>
                      <c:pt idx="33">
                        <c:v>0.13298352313006051</c:v>
                      </c:pt>
                      <c:pt idx="34">
                        <c:v>0.13128754292863726</c:v>
                      </c:pt>
                      <c:pt idx="35">
                        <c:v>0.128915307849579</c:v>
                      </c:pt>
                      <c:pt idx="36">
                        <c:v>0.12518053610463525</c:v>
                      </c:pt>
                      <c:pt idx="37">
                        <c:v>0.12153503690859524</c:v>
                      </c:pt>
                      <c:pt idx="38">
                        <c:v>0.11538386596192726</c:v>
                      </c:pt>
                      <c:pt idx="39">
                        <c:v>0.10979568938644725</c:v>
                      </c:pt>
                      <c:pt idx="40">
                        <c:v>0.103853000135883</c:v>
                      </c:pt>
                      <c:pt idx="41">
                        <c:v>9.6258623683164748E-2</c:v>
                      </c:pt>
                      <c:pt idx="42">
                        <c:v>8.7546443603179508E-2</c:v>
                      </c:pt>
                      <c:pt idx="43">
                        <c:v>7.8843226644954745E-2</c:v>
                      </c:pt>
                      <c:pt idx="44">
                        <c:v>7.043114154503978E-2</c:v>
                      </c:pt>
                      <c:pt idx="45">
                        <c:v>6.0495867907706322E-2</c:v>
                      </c:pt>
                      <c:pt idx="46">
                        <c:v>5.2352126766662323E-2</c:v>
                      </c:pt>
                      <c:pt idx="47">
                        <c:v>4.6063809974685149E-2</c:v>
                      </c:pt>
                      <c:pt idx="48">
                        <c:v>3.8482959294146024E-2</c:v>
                      </c:pt>
                      <c:pt idx="49">
                        <c:v>3.2346682833380998E-2</c:v>
                      </c:pt>
                      <c:pt idx="50">
                        <c:v>2.7256722376194302E-2</c:v>
                      </c:pt>
                      <c:pt idx="51">
                        <c:v>2.3442811845038772E-2</c:v>
                      </c:pt>
                      <c:pt idx="52">
                        <c:v>2.1256718049274349E-2</c:v>
                      </c:pt>
                      <c:pt idx="53">
                        <c:v>1.8841024896777376E-2</c:v>
                      </c:pt>
                      <c:pt idx="54">
                        <c:v>1.5995787495247202E-2</c:v>
                      </c:pt>
                      <c:pt idx="55">
                        <c:v>1.4770110167374725E-2</c:v>
                      </c:pt>
                      <c:pt idx="56">
                        <c:v>1.3832923907329198E-2</c:v>
                      </c:pt>
                      <c:pt idx="57">
                        <c:v>1.1744045124995476E-2</c:v>
                      </c:pt>
                      <c:pt idx="58">
                        <c:v>1.1564049299774851E-2</c:v>
                      </c:pt>
                      <c:pt idx="59">
                        <c:v>1.147810984416945E-2</c:v>
                      </c:pt>
                      <c:pt idx="60">
                        <c:v>1.1423932275861224E-2</c:v>
                      </c:pt>
                      <c:pt idx="61">
                        <c:v>1.1175893412778351E-2</c:v>
                      </c:pt>
                      <c:pt idx="62">
                        <c:v>1.0748808315323551E-2</c:v>
                      </c:pt>
                      <c:pt idx="63">
                        <c:v>1.154624078053605E-2</c:v>
                      </c:pt>
                      <c:pt idx="64">
                        <c:v>1.2020271847588124E-2</c:v>
                      </c:pt>
                      <c:pt idx="65">
                        <c:v>1.0923717139739324E-2</c:v>
                      </c:pt>
                      <c:pt idx="66">
                        <c:v>1.06379155805235E-2</c:v>
                      </c:pt>
                      <c:pt idx="67">
                        <c:v>1.004063383040505E-2</c:v>
                      </c:pt>
                      <c:pt idx="68">
                        <c:v>9.4704539059667255E-3</c:v>
                      </c:pt>
                      <c:pt idx="69">
                        <c:v>1.0977751301855999E-2</c:v>
                      </c:pt>
                      <c:pt idx="70">
                        <c:v>1.1035472464779449E-2</c:v>
                      </c:pt>
                      <c:pt idx="71">
                        <c:v>1.0668326729531025E-2</c:v>
                      </c:pt>
                      <c:pt idx="72">
                        <c:v>1.0075231492166926E-2</c:v>
                      </c:pt>
                      <c:pt idx="73">
                        <c:v>1.0824965544266174E-2</c:v>
                      </c:pt>
                      <c:pt idx="74">
                        <c:v>1.1384155979876326E-2</c:v>
                      </c:pt>
                      <c:pt idx="75">
                        <c:v>1.0568621632900201E-2</c:v>
                      </c:pt>
                      <c:pt idx="76">
                        <c:v>9.7308806613134249E-3</c:v>
                      </c:pt>
                      <c:pt idx="77">
                        <c:v>9.8093259439131757E-3</c:v>
                      </c:pt>
                      <c:pt idx="78">
                        <c:v>9.564063643399949E-3</c:v>
                      </c:pt>
                      <c:pt idx="79">
                        <c:v>1.004189399663535E-2</c:v>
                      </c:pt>
                      <c:pt idx="80">
                        <c:v>1.0876846862120024E-2</c:v>
                      </c:pt>
                      <c:pt idx="81">
                        <c:v>9.8643002424505504E-3</c:v>
                      </c:pt>
                      <c:pt idx="82">
                        <c:v>9.9036764383178995E-3</c:v>
                      </c:pt>
                      <c:pt idx="83">
                        <c:v>1.0276979414612324E-2</c:v>
                      </c:pt>
                      <c:pt idx="84">
                        <c:v>1.0110367087927801E-2</c:v>
                      </c:pt>
                      <c:pt idx="85">
                        <c:v>9.5476545740663995E-3</c:v>
                      </c:pt>
                      <c:pt idx="86">
                        <c:v>9.3824631327081749E-3</c:v>
                      </c:pt>
                      <c:pt idx="87">
                        <c:v>1.0280076301523399E-2</c:v>
                      </c:pt>
                      <c:pt idx="88">
                        <c:v>9.3106181544224988E-3</c:v>
                      </c:pt>
                      <c:pt idx="89">
                        <c:v>7.9075444397990989E-3</c:v>
                      </c:pt>
                      <c:pt idx="90">
                        <c:v>7.7794384245839995E-3</c:v>
                      </c:pt>
                      <c:pt idx="91">
                        <c:v>8.0289280179730495E-3</c:v>
                      </c:pt>
                      <c:pt idx="92">
                        <c:v>7.5655460816820745E-3</c:v>
                      </c:pt>
                      <c:pt idx="93">
                        <c:v>8.2185539425499252E-3</c:v>
                      </c:pt>
                      <c:pt idx="94">
                        <c:v>8.7569845863410996E-3</c:v>
                      </c:pt>
                      <c:pt idx="95">
                        <c:v>9.1841492724536247E-3</c:v>
                      </c:pt>
                      <c:pt idx="96">
                        <c:v>7.8056988966365252E-3</c:v>
                      </c:pt>
                      <c:pt idx="97">
                        <c:v>7.4549290154124377E-3</c:v>
                      </c:pt>
                      <c:pt idx="98">
                        <c:v>7.9355079307293751E-3</c:v>
                      </c:pt>
                      <c:pt idx="99">
                        <c:v>8.5923067794608995E-3</c:v>
                      </c:pt>
                      <c:pt idx="100">
                        <c:v>8.2455329623985253E-3</c:v>
                      </c:pt>
                      <c:pt idx="101">
                        <c:v>7.0955086914168686E-3</c:v>
                      </c:pt>
                      <c:pt idx="102">
                        <c:v>6.9396992851905081E-3</c:v>
                      </c:pt>
                      <c:pt idx="103">
                        <c:v>7.1318907781353219E-3</c:v>
                      </c:pt>
                      <c:pt idx="104">
                        <c:v>6.7107171127852123E-3</c:v>
                      </c:pt>
                      <c:pt idx="105">
                        <c:v>6.7366929669383244E-3</c:v>
                      </c:pt>
                      <c:pt idx="106">
                        <c:v>7.6570054559885244E-3</c:v>
                      </c:pt>
                      <c:pt idx="107">
                        <c:v>8.2302578938175247E-3</c:v>
                      </c:pt>
                      <c:pt idx="108">
                        <c:v>7.7810028425168258E-3</c:v>
                      </c:pt>
                      <c:pt idx="109">
                        <c:v>7.5052922722014751E-3</c:v>
                      </c:pt>
                      <c:pt idx="110">
                        <c:v>7.1617724549133902E-3</c:v>
                      </c:pt>
                      <c:pt idx="111">
                        <c:v>9.058106078331225E-3</c:v>
                      </c:pt>
                      <c:pt idx="112">
                        <c:v>1.0604433891936826E-2</c:v>
                      </c:pt>
                      <c:pt idx="113">
                        <c:v>9.5460340417685245E-3</c:v>
                      </c:pt>
                      <c:pt idx="114">
                        <c:v>7.3875247980144821E-3</c:v>
                      </c:pt>
                      <c:pt idx="115">
                        <c:v>6.7018799743639359E-3</c:v>
                      </c:pt>
                      <c:pt idx="116">
                        <c:v>7.0920625313924401E-3</c:v>
                      </c:pt>
                      <c:pt idx="117">
                        <c:v>6.9070881467574834E-3</c:v>
                      </c:pt>
                      <c:pt idx="118">
                        <c:v>6.8251581638154608E-3</c:v>
                      </c:pt>
                      <c:pt idx="119">
                        <c:v>5.6444169883230746E-3</c:v>
                      </c:pt>
                      <c:pt idx="120">
                        <c:v>4.4797103891666178E-3</c:v>
                      </c:pt>
                      <c:pt idx="121">
                        <c:v>2.1873409826041875E-3</c:v>
                      </c:pt>
                      <c:pt idx="122">
                        <c:v>1.9852666829358974E-3</c:v>
                      </c:pt>
                      <c:pt idx="123">
                        <c:v>5.1136014573714824E-3</c:v>
                      </c:pt>
                      <c:pt idx="124">
                        <c:v>6.550563582071468E-3</c:v>
                      </c:pt>
                      <c:pt idx="125">
                        <c:v>7.9445560175344498E-3</c:v>
                      </c:pt>
                      <c:pt idx="126">
                        <c:v>1.1298479021679225E-2</c:v>
                      </c:pt>
                      <c:pt idx="127">
                        <c:v>1.5026549697363223E-2</c:v>
                      </c:pt>
                      <c:pt idx="128">
                        <c:v>1.8575870981647952E-2</c:v>
                      </c:pt>
                      <c:pt idx="129">
                        <c:v>2.1981221449195426E-2</c:v>
                      </c:pt>
                      <c:pt idx="130">
                        <c:v>2.3468120545806374E-2</c:v>
                      </c:pt>
                      <c:pt idx="131">
                        <c:v>2.7955015111412625E-2</c:v>
                      </c:pt>
                      <c:pt idx="132">
                        <c:v>3.3497020753821896E-2</c:v>
                      </c:pt>
                      <c:pt idx="133">
                        <c:v>3.6742026628218148E-2</c:v>
                      </c:pt>
                      <c:pt idx="134">
                        <c:v>3.8373645329057099E-2</c:v>
                      </c:pt>
                      <c:pt idx="135">
                        <c:v>4.144335887686762E-2</c:v>
                      </c:pt>
                      <c:pt idx="136">
                        <c:v>4.5052670242044603E-2</c:v>
                      </c:pt>
                      <c:pt idx="137">
                        <c:v>4.7336317655342325E-2</c:v>
                      </c:pt>
                      <c:pt idx="138">
                        <c:v>4.913910514690395E-2</c:v>
                      </c:pt>
                      <c:pt idx="139">
                        <c:v>5.2642211492238071E-2</c:v>
                      </c:pt>
                      <c:pt idx="140">
                        <c:v>5.3464714011790496E-2</c:v>
                      </c:pt>
                      <c:pt idx="141">
                        <c:v>5.4091045570169929E-2</c:v>
                      </c:pt>
                      <c:pt idx="142">
                        <c:v>5.6924995518129226E-2</c:v>
                      </c:pt>
                      <c:pt idx="143">
                        <c:v>6.000139357485855E-2</c:v>
                      </c:pt>
                      <c:pt idx="144">
                        <c:v>6.1918267555848824E-2</c:v>
                      </c:pt>
                      <c:pt idx="145">
                        <c:v>6.2285331530976068E-2</c:v>
                      </c:pt>
                      <c:pt idx="146">
                        <c:v>6.4071413071741495E-2</c:v>
                      </c:pt>
                      <c:pt idx="147">
                        <c:v>6.4215975133768574E-2</c:v>
                      </c:pt>
                      <c:pt idx="148">
                        <c:v>6.34606679556243E-2</c:v>
                      </c:pt>
                      <c:pt idx="149">
                        <c:v>6.3447927874263607E-2</c:v>
                      </c:pt>
                      <c:pt idx="150">
                        <c:v>6.3729936066706044E-2</c:v>
                      </c:pt>
                      <c:pt idx="151">
                        <c:v>6.4678594400408781E-2</c:v>
                      </c:pt>
                      <c:pt idx="152">
                        <c:v>6.5897090870694522E-2</c:v>
                      </c:pt>
                      <c:pt idx="153">
                        <c:v>6.7110476413720116E-2</c:v>
                      </c:pt>
                      <c:pt idx="154">
                        <c:v>6.747802513866466E-2</c:v>
                      </c:pt>
                      <c:pt idx="155">
                        <c:v>6.7058050702454478E-2</c:v>
                      </c:pt>
                      <c:pt idx="156">
                        <c:v>6.7144571046353171E-2</c:v>
                      </c:pt>
                      <c:pt idx="157">
                        <c:v>6.6176984974371147E-2</c:v>
                      </c:pt>
                      <c:pt idx="158">
                        <c:v>6.439547578083428E-2</c:v>
                      </c:pt>
                      <c:pt idx="159">
                        <c:v>6.5300706086700383E-2</c:v>
                      </c:pt>
                      <c:pt idx="160">
                        <c:v>6.5706559584663149E-2</c:v>
                      </c:pt>
                      <c:pt idx="161">
                        <c:v>6.5858041112057328E-2</c:v>
                      </c:pt>
                      <c:pt idx="162">
                        <c:v>6.6076779833204091E-2</c:v>
                      </c:pt>
                      <c:pt idx="163">
                        <c:v>6.6886759950560398E-2</c:v>
                      </c:pt>
                      <c:pt idx="164">
                        <c:v>6.6717327768655132E-2</c:v>
                      </c:pt>
                      <c:pt idx="165">
                        <c:v>6.6905776158197094E-2</c:v>
                      </c:pt>
                      <c:pt idx="166">
                        <c:v>6.691942179456517E-2</c:v>
                      </c:pt>
                      <c:pt idx="167">
                        <c:v>6.7034137545555969E-2</c:v>
                      </c:pt>
                      <c:pt idx="168">
                        <c:v>6.6947607078213456E-2</c:v>
                      </c:pt>
                      <c:pt idx="169">
                        <c:v>6.7254156786425018E-2</c:v>
                      </c:pt>
                      <c:pt idx="170">
                        <c:v>6.7063921692114906E-2</c:v>
                      </c:pt>
                      <c:pt idx="171">
                        <c:v>6.7340368922326879E-2</c:v>
                      </c:pt>
                      <c:pt idx="172">
                        <c:v>6.672724767730942E-2</c:v>
                      </c:pt>
                      <c:pt idx="173">
                        <c:v>6.6522108310013095E-2</c:v>
                      </c:pt>
                      <c:pt idx="174">
                        <c:v>6.7130677193126626E-2</c:v>
                      </c:pt>
                      <c:pt idx="175">
                        <c:v>6.7657794091713963E-2</c:v>
                      </c:pt>
                      <c:pt idx="176">
                        <c:v>6.8184240964542009E-2</c:v>
                      </c:pt>
                      <c:pt idx="177">
                        <c:v>6.795700276510741E-2</c:v>
                      </c:pt>
                      <c:pt idx="178">
                        <c:v>6.8180000028509546E-2</c:v>
                      </c:pt>
                      <c:pt idx="179">
                        <c:v>6.8269582585151783E-2</c:v>
                      </c:pt>
                      <c:pt idx="180">
                        <c:v>6.7901351061688348E-2</c:v>
                      </c:pt>
                      <c:pt idx="181">
                        <c:v>6.7487725604577303E-2</c:v>
                      </c:pt>
                      <c:pt idx="182">
                        <c:v>6.7651985629739855E-2</c:v>
                      </c:pt>
                      <c:pt idx="183">
                        <c:v>6.8251000420657348E-2</c:v>
                      </c:pt>
                      <c:pt idx="184">
                        <c:v>6.8563939862656798E-2</c:v>
                      </c:pt>
                      <c:pt idx="185">
                        <c:v>6.8254674199806228E-2</c:v>
                      </c:pt>
                      <c:pt idx="186">
                        <c:v>6.8205317157079351E-2</c:v>
                      </c:pt>
                      <c:pt idx="187">
                        <c:v>6.8931858313509814E-2</c:v>
                      </c:pt>
                      <c:pt idx="188">
                        <c:v>6.9593020068750233E-2</c:v>
                      </c:pt>
                      <c:pt idx="189">
                        <c:v>6.9369754536899697E-2</c:v>
                      </c:pt>
                      <c:pt idx="190">
                        <c:v>6.982815935064203E-2</c:v>
                      </c:pt>
                      <c:pt idx="191">
                        <c:v>6.9162541447551532E-2</c:v>
                      </c:pt>
                      <c:pt idx="192">
                        <c:v>6.9061588686896463E-2</c:v>
                      </c:pt>
                      <c:pt idx="193">
                        <c:v>6.9869269067631079E-2</c:v>
                      </c:pt>
                      <c:pt idx="194">
                        <c:v>6.8837354751194249E-2</c:v>
                      </c:pt>
                      <c:pt idx="195">
                        <c:v>6.7978464966878926E-2</c:v>
                      </c:pt>
                      <c:pt idx="196">
                        <c:v>6.7967912005364173E-2</c:v>
                      </c:pt>
                      <c:pt idx="197">
                        <c:v>6.8266166071049697E-2</c:v>
                      </c:pt>
                      <c:pt idx="198">
                        <c:v>6.8049837195819973E-2</c:v>
                      </c:pt>
                      <c:pt idx="199">
                        <c:v>6.8244147421468726E-2</c:v>
                      </c:pt>
                      <c:pt idx="200">
                        <c:v>6.8434338274356382E-2</c:v>
                      </c:pt>
                      <c:pt idx="201">
                        <c:v>6.8060963705942779E-2</c:v>
                      </c:pt>
                      <c:pt idx="202">
                        <c:v>6.8355085956895351E-2</c:v>
                      </c:pt>
                      <c:pt idx="203">
                        <c:v>6.9046992551045239E-2</c:v>
                      </c:pt>
                      <c:pt idx="204">
                        <c:v>6.8197722326894916E-2</c:v>
                      </c:pt>
                      <c:pt idx="205">
                        <c:v>6.7728915724252728E-2</c:v>
                      </c:pt>
                      <c:pt idx="206">
                        <c:v>6.8164726889739527E-2</c:v>
                      </c:pt>
                      <c:pt idx="207">
                        <c:v>6.8302119908988976E-2</c:v>
                      </c:pt>
                      <c:pt idx="208">
                        <c:v>6.8407544470422674E-2</c:v>
                      </c:pt>
                      <c:pt idx="209">
                        <c:v>6.7678806942389022E-2</c:v>
                      </c:pt>
                      <c:pt idx="210">
                        <c:v>6.8165538775682405E-2</c:v>
                      </c:pt>
                      <c:pt idx="211">
                        <c:v>6.85176054335766E-2</c:v>
                      </c:pt>
                      <c:pt idx="212">
                        <c:v>6.8556229359264517E-2</c:v>
                      </c:pt>
                      <c:pt idx="213">
                        <c:v>6.8894959802237171E-2</c:v>
                      </c:pt>
                      <c:pt idx="214">
                        <c:v>6.8974935966660822E-2</c:v>
                      </c:pt>
                      <c:pt idx="215">
                        <c:v>6.8949487034353579E-2</c:v>
                      </c:pt>
                      <c:pt idx="216">
                        <c:v>6.9214207055904073E-2</c:v>
                      </c:pt>
                      <c:pt idx="217">
                        <c:v>6.879559209224459E-2</c:v>
                      </c:pt>
                      <c:pt idx="218">
                        <c:v>6.8034490414050672E-2</c:v>
                      </c:pt>
                      <c:pt idx="219">
                        <c:v>6.8535901585634551E-2</c:v>
                      </c:pt>
                      <c:pt idx="220">
                        <c:v>6.8754278083148102E-2</c:v>
                      </c:pt>
                      <c:pt idx="221">
                        <c:v>6.9270595496588622E-2</c:v>
                      </c:pt>
                      <c:pt idx="222">
                        <c:v>6.8958093785324776E-2</c:v>
                      </c:pt>
                      <c:pt idx="223">
                        <c:v>6.8322814962722772E-2</c:v>
                      </c:pt>
                      <c:pt idx="224">
                        <c:v>6.8515979083749984E-2</c:v>
                      </c:pt>
                      <c:pt idx="225">
                        <c:v>6.8304696744493493E-2</c:v>
                      </c:pt>
                      <c:pt idx="226">
                        <c:v>6.853908982725225E-2</c:v>
                      </c:pt>
                      <c:pt idx="227">
                        <c:v>6.8361983826738526E-2</c:v>
                      </c:pt>
                      <c:pt idx="228">
                        <c:v>6.8314029672417897E-2</c:v>
                      </c:pt>
                      <c:pt idx="229">
                        <c:v>6.8544084279330592E-2</c:v>
                      </c:pt>
                      <c:pt idx="230">
                        <c:v>6.8377057464450525E-2</c:v>
                      </c:pt>
                      <c:pt idx="231">
                        <c:v>6.7997645453851133E-2</c:v>
                      </c:pt>
                      <c:pt idx="232">
                        <c:v>6.816908825415248E-2</c:v>
                      </c:pt>
                      <c:pt idx="233">
                        <c:v>6.8866481957865738E-2</c:v>
                      </c:pt>
                      <c:pt idx="234">
                        <c:v>6.889875636432187E-2</c:v>
                      </c:pt>
                      <c:pt idx="235">
                        <c:v>6.8689109599328252E-2</c:v>
                      </c:pt>
                      <c:pt idx="236">
                        <c:v>6.8138133627126743E-2</c:v>
                      </c:pt>
                      <c:pt idx="237">
                        <c:v>6.8439985146586113E-2</c:v>
                      </c:pt>
                      <c:pt idx="238">
                        <c:v>6.9045183037628022E-2</c:v>
                      </c:pt>
                      <c:pt idx="239">
                        <c:v>6.8791647735751055E-2</c:v>
                      </c:pt>
                      <c:pt idx="240">
                        <c:v>6.8609377894563228E-2</c:v>
                      </c:pt>
                      <c:pt idx="241">
                        <c:v>6.7893903869515049E-2</c:v>
                      </c:pt>
                      <c:pt idx="242">
                        <c:v>6.870837589463738E-2</c:v>
                      </c:pt>
                      <c:pt idx="243">
                        <c:v>6.8438887691259748E-2</c:v>
                      </c:pt>
                      <c:pt idx="244">
                        <c:v>6.8180156932308306E-2</c:v>
                      </c:pt>
                      <c:pt idx="245">
                        <c:v>6.7671692717840778E-2</c:v>
                      </c:pt>
                      <c:pt idx="246">
                        <c:v>6.7861624576338819E-2</c:v>
                      </c:pt>
                      <c:pt idx="247">
                        <c:v>6.8172461650271923E-2</c:v>
                      </c:pt>
                      <c:pt idx="248">
                        <c:v>6.8240068508908056E-2</c:v>
                      </c:pt>
                      <c:pt idx="249">
                        <c:v>6.8496822430651194E-2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1.8016865822226065E-2</c:v>
                      </c:pt>
                      <c:pt idx="1">
                        <c:v>1.811159874328603E-2</c:v>
                      </c:pt>
                      <c:pt idx="2">
                        <c:v>1.7509033129683993E-2</c:v>
                      </c:pt>
                      <c:pt idx="3">
                        <c:v>1.6535635480423742E-2</c:v>
                      </c:pt>
                      <c:pt idx="4">
                        <c:v>1.7766111326305064E-2</c:v>
                      </c:pt>
                      <c:pt idx="5">
                        <c:v>1.8683863857805467E-2</c:v>
                      </c:pt>
                      <c:pt idx="6">
                        <c:v>1.7345395486746507E-2</c:v>
                      </c:pt>
                      <c:pt idx="7">
                        <c:v>1.5970481238478888E-2</c:v>
                      </c:pt>
                      <c:pt idx="8">
                        <c:v>1.609922692528884E-2</c:v>
                      </c:pt>
                      <c:pt idx="9">
                        <c:v>1.5696698407554048E-2</c:v>
                      </c:pt>
                      <c:pt idx="10">
                        <c:v>1.6480921434957992E-2</c:v>
                      </c:pt>
                      <c:pt idx="11">
                        <c:v>1.7851259797676884E-2</c:v>
                      </c:pt>
                      <c:pt idx="12">
                        <c:v>1.61894516473821E-2</c:v>
                      </c:pt>
                      <c:pt idx="13">
                        <c:v>1.6254076507066412E-2</c:v>
                      </c:pt>
                      <c:pt idx="14">
                        <c:v>1.6866747485848484E-2</c:v>
                      </c:pt>
                      <c:pt idx="15">
                        <c:v>1.6593300597532074E-2</c:v>
                      </c:pt>
                      <c:pt idx="16">
                        <c:v>1.5669767573331179E-2</c:v>
                      </c:pt>
                      <c:pt idx="17">
                        <c:v>1.5398652665360175E-2</c:v>
                      </c:pt>
                      <c:pt idx="18">
                        <c:v>1.6871830147534767E-2</c:v>
                      </c:pt>
                      <c:pt idx="19">
                        <c:v>1.5280739506446208E-2</c:v>
                      </c:pt>
                      <c:pt idx="20">
                        <c:v>1.2977991870799899E-2</c:v>
                      </c:pt>
                      <c:pt idx="21">
                        <c:v>1.2767742173600046E-2</c:v>
                      </c:pt>
                      <c:pt idx="22">
                        <c:v>1.3177208593865211E-2</c:v>
                      </c:pt>
                      <c:pt idx="23">
                        <c:v>1.2416698545765808E-2</c:v>
                      </c:pt>
                      <c:pt idx="24">
                        <c:v>1.3488425777200337E-2</c:v>
                      </c:pt>
                      <c:pt idx="25">
                        <c:v>1.4372106997244035E-2</c:v>
                      </c:pt>
                      <c:pt idx="26">
                        <c:v>1.5073176699231316E-2</c:v>
                      </c:pt>
                      <c:pt idx="27">
                        <c:v>1.2810841291842838E-2</c:v>
                      </c:pt>
                      <c:pt idx="28">
                        <c:v>1.2235151998952401E-2</c:v>
                      </c:pt>
                      <c:pt idx="29">
                        <c:v>1.3023886011608738E-2</c:v>
                      </c:pt>
                      <c:pt idx="30">
                        <c:v>1.4101835074618371E-2</c:v>
                      </c:pt>
                      <c:pt idx="31">
                        <c:v>1.3532704187893173E-2</c:v>
                      </c:pt>
                      <c:pt idx="32">
                        <c:v>1.1645265457241954E-2</c:v>
                      </c:pt>
                      <c:pt idx="33">
                        <c:v>1.1389548499494292E-2</c:v>
                      </c:pt>
                      <c:pt idx="34">
                        <c:v>1.1704976335792113E-2</c:v>
                      </c:pt>
                      <c:pt idx="35">
                        <c:v>1.101373919552413E-2</c:v>
                      </c:pt>
                      <c:pt idx="36">
                        <c:v>1.1056371194193585E-2</c:v>
                      </c:pt>
                      <c:pt idx="37">
                        <c:v>1.2566803173731416E-2</c:v>
                      </c:pt>
                      <c:pt idx="38">
                        <c:v>1.3507634494339208E-2</c:v>
                      </c:pt>
                      <c:pt idx="39">
                        <c:v>1.2770309722017802E-2</c:v>
                      </c:pt>
                      <c:pt idx="40">
                        <c:v>1.2317809003559983E-2</c:v>
                      </c:pt>
                      <c:pt idx="41">
                        <c:v>1.1754018634733842E-2</c:v>
                      </c:pt>
                      <c:pt idx="42">
                        <c:v>1.486631253790493E-2</c:v>
                      </c:pt>
                      <c:pt idx="43">
                        <c:v>1.7404171154741882E-2</c:v>
                      </c:pt>
                      <c:pt idx="44">
                        <c:v>1.5667107929095436E-2</c:v>
                      </c:pt>
                      <c:pt idx="45">
                        <c:v>1.2124527089777624E-2</c:v>
                      </c:pt>
                      <c:pt idx="46">
                        <c:v>1.0999235538735908E-2</c:v>
                      </c:pt>
                      <c:pt idx="47">
                        <c:v>1.1639609562782809E-2</c:v>
                      </c:pt>
                      <c:pt idx="48">
                        <c:v>1.133602656323413E-2</c:v>
                      </c:pt>
                      <c:pt idx="49">
                        <c:v>1.1201561728962094E-2</c:v>
                      </c:pt>
                      <c:pt idx="50">
                        <c:v>9.2637099098899015E-3</c:v>
                      </c:pt>
                      <c:pt idx="51">
                        <c:v>7.3521743009792384E-3</c:v>
                      </c:pt>
                      <c:pt idx="52">
                        <c:v>3.5898999628797305E-3</c:v>
                      </c:pt>
                      <c:pt idx="53">
                        <c:v>3.2582523017937711E-3</c:v>
                      </c:pt>
                      <c:pt idx="54">
                        <c:v>8.3925267381695125E-3</c:v>
                      </c:pt>
                      <c:pt idx="55">
                        <c:v>1.0750892589285433E-2</c:v>
                      </c:pt>
                      <c:pt idx="56">
                        <c:v>1.3038735880350738E-2</c:v>
                      </c:pt>
                      <c:pt idx="57">
                        <c:v>1.854324942617477E-2</c:v>
                      </c:pt>
                      <c:pt idx="58">
                        <c:v>2.4661820278496612E-2</c:v>
                      </c:pt>
                      <c:pt idx="59">
                        <c:v>3.0487024692456823E-2</c:v>
                      </c:pt>
                      <c:pt idx="60">
                        <c:v>3.6075941836269748E-2</c:v>
                      </c:pt>
                      <c:pt idx="61">
                        <c:v>3.8516265066246676E-2</c:v>
                      </c:pt>
                      <c:pt idx="62">
                        <c:v>4.5880230155648509E-2</c:v>
                      </c:pt>
                      <c:pt idx="63">
                        <c:v>5.4975860881808808E-2</c:v>
                      </c:pt>
                      <c:pt idx="64">
                        <c:v>6.0301617844571116E-2</c:v>
                      </c:pt>
                      <c:pt idx="65">
                        <c:v>6.2979457267029165E-2</c:v>
                      </c:pt>
                      <c:pt idx="66">
                        <c:v>6.8017521583008084E-2</c:v>
                      </c:pt>
                      <c:pt idx="67">
                        <c:v>7.3941182703481351E-2</c:v>
                      </c:pt>
                      <c:pt idx="68">
                        <c:v>7.7689142362915645E-2</c:v>
                      </c:pt>
                      <c:pt idx="69">
                        <c:v>8.0647906817341006E-2</c:v>
                      </c:pt>
                      <c:pt idx="70">
                        <c:v>8.6397262514094936E-2</c:v>
                      </c:pt>
                      <c:pt idx="71">
                        <c:v>8.7747167164486647E-2</c:v>
                      </c:pt>
                      <c:pt idx="72">
                        <c:v>8.8775112809934081E-2</c:v>
                      </c:pt>
                      <c:pt idx="73">
                        <c:v>9.3426238031786651E-2</c:v>
                      </c:pt>
                      <c:pt idx="74">
                        <c:v>9.8475273073642469E-2</c:v>
                      </c:pt>
                      <c:pt idx="75">
                        <c:v>0.10162127814917912</c:v>
                      </c:pt>
                      <c:pt idx="76">
                        <c:v>0.1022237095767268</c:v>
                      </c:pt>
                      <c:pt idx="77">
                        <c:v>0.10515505595019448</c:v>
                      </c:pt>
                      <c:pt idx="78">
                        <c:v>0.10539231358182671</c:v>
                      </c:pt>
                      <c:pt idx="79">
                        <c:v>0.10415269102990309</c:v>
                      </c:pt>
                      <c:pt idx="80">
                        <c:v>0.10413178179902981</c:v>
                      </c:pt>
                      <c:pt idx="81">
                        <c:v>0.10459461827840469</c:v>
                      </c:pt>
                      <c:pt idx="82">
                        <c:v>0.10615157192396313</c:v>
                      </c:pt>
                      <c:pt idx="83">
                        <c:v>0.10815138835324248</c:v>
                      </c:pt>
                      <c:pt idx="84">
                        <c:v>0.11014281664472009</c:v>
                      </c:pt>
                      <c:pt idx="85">
                        <c:v>0.11074604365163326</c:v>
                      </c:pt>
                      <c:pt idx="86">
                        <c:v>0.11005677470593539</c:v>
                      </c:pt>
                      <c:pt idx="87">
                        <c:v>0.110198773316038</c:v>
                      </c:pt>
                      <c:pt idx="88">
                        <c:v>0.10861075515539635</c:v>
                      </c:pt>
                      <c:pt idx="89">
                        <c:v>0.10568691299333266</c:v>
                      </c:pt>
                      <c:pt idx="90">
                        <c:v>0.10717259184599941</c:v>
                      </c:pt>
                      <c:pt idx="91">
                        <c:v>0.10783868527581141</c:v>
                      </c:pt>
                      <c:pt idx="92">
                        <c:v>0.10808729924770429</c:v>
                      </c:pt>
                      <c:pt idx="93">
                        <c:v>0.1084462968311493</c:v>
                      </c:pt>
                      <c:pt idx="94">
                        <c:v>0.1097756495092895</c:v>
                      </c:pt>
                      <c:pt idx="95">
                        <c:v>0.10949757462824915</c:v>
                      </c:pt>
                      <c:pt idx="96">
                        <c:v>0.10980685922173582</c:v>
                      </c:pt>
                      <c:pt idx="97">
                        <c:v>0.10982925466436722</c:v>
                      </c:pt>
                      <c:pt idx="98">
                        <c:v>0.11001752803989429</c:v>
                      </c:pt>
                      <c:pt idx="99">
                        <c:v>0.10987551281502933</c:v>
                      </c:pt>
                      <c:pt idx="100">
                        <c:v>0.11037862723334892</c:v>
                      </c:pt>
                      <c:pt idx="101">
                        <c:v>0.11006641027063775</c:v>
                      </c:pt>
                      <c:pt idx="102">
                        <c:v>0.11052012000742266</c:v>
                      </c:pt>
                      <c:pt idx="103">
                        <c:v>0.10951385534533579</c:v>
                      </c:pt>
                      <c:pt idx="104">
                        <c:v>0.10917717724489374</c:v>
                      </c:pt>
                      <c:pt idx="105">
                        <c:v>0.11017597049581979</c:v>
                      </c:pt>
                      <c:pt idx="106">
                        <c:v>0.11104108341132832</c:v>
                      </c:pt>
                      <c:pt idx="107">
                        <c:v>0.11190509666955084</c:v>
                      </c:pt>
                      <c:pt idx="108">
                        <c:v>0.11153214960267702</c:v>
                      </c:pt>
                      <c:pt idx="109">
                        <c:v>0.11189813637564762</c:v>
                      </c:pt>
                      <c:pt idx="110">
                        <c:v>0.11204516073962298</c:v>
                      </c:pt>
                      <c:pt idx="111">
                        <c:v>0.11144081311256089</c:v>
                      </c:pt>
                      <c:pt idx="112">
                        <c:v>0.11076196421568646</c:v>
                      </c:pt>
                      <c:pt idx="113">
                        <c:v>0.11103155046809216</c:v>
                      </c:pt>
                      <c:pt idx="114">
                        <c:v>0.11201466338591393</c:v>
                      </c:pt>
                      <c:pt idx="115">
                        <c:v>0.11252826474032183</c:v>
                      </c:pt>
                      <c:pt idx="116">
                        <c:v>0.11202069285262034</c:v>
                      </c:pt>
                      <c:pt idx="117">
                        <c:v>0.11193968726306562</c:v>
                      </c:pt>
                      <c:pt idx="118">
                        <c:v>0.11313209854747135</c:v>
                      </c:pt>
                      <c:pt idx="119">
                        <c:v>0.11421720808433432</c:v>
                      </c:pt>
                      <c:pt idx="120">
                        <c:v>0.11385078102477807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1.2354736334689462</c:v>
                      </c:pt>
                      <c:pt idx="1">
                        <c:v>1.1328441053676288</c:v>
                      </c:pt>
                      <c:pt idx="2">
                        <c:v>1.0490937486235219</c:v>
                      </c:pt>
                      <c:pt idx="3">
                        <c:v>0.97185808922499561</c:v>
                      </c:pt>
                      <c:pt idx="4">
                        <c:v>0.90483645328789342</c:v>
                      </c:pt>
                      <c:pt idx="5">
                        <c:v>0.85339690871097285</c:v>
                      </c:pt>
                      <c:pt idx="6">
                        <c:v>0.8008981776128653</c:v>
                      </c:pt>
                      <c:pt idx="7">
                        <c:v>0.76011929039170512</c:v>
                      </c:pt>
                      <c:pt idx="8">
                        <c:v>0.73933613130213272</c:v>
                      </c:pt>
                      <c:pt idx="9">
                        <c:v>0.71996099717339501</c:v>
                      </c:pt>
                      <c:pt idx="10">
                        <c:v>0.70529340760986603</c:v>
                      </c:pt>
                      <c:pt idx="11">
                        <c:v>0.70931747813159118</c:v>
                      </c:pt>
                      <c:pt idx="12">
                        <c:v>0.71911900922590943</c:v>
                      </c:pt>
                      <c:pt idx="13">
                        <c:v>0.72922558116311331</c:v>
                      </c:pt>
                      <c:pt idx="14">
                        <c:v>0.74839849026082861</c:v>
                      </c:pt>
                      <c:pt idx="15">
                        <c:v>0.77850409905840223</c:v>
                      </c:pt>
                      <c:pt idx="16">
                        <c:v>0.80124951112839971</c:v>
                      </c:pt>
                      <c:pt idx="17">
                        <c:v>0.82651390192791607</c:v>
                      </c:pt>
                      <c:pt idx="18">
                        <c:v>0.85794237966671516</c:v>
                      </c:pt>
                      <c:pt idx="19">
                        <c:v>0.89150660018166961</c:v>
                      </c:pt>
                      <c:pt idx="20">
                        <c:v>0.9322127709757202</c:v>
                      </c:pt>
                      <c:pt idx="21">
                        <c:v>0.9770869999600662</c:v>
                      </c:pt>
                      <c:pt idx="22">
                        <c:v>1.0130694236954578</c:v>
                      </c:pt>
                      <c:pt idx="23">
                        <c:v>1.0494959342263401</c:v>
                      </c:pt>
                      <c:pt idx="24">
                        <c:v>1.0932769733458607</c:v>
                      </c:pt>
                      <c:pt idx="25">
                        <c:v>1.1315846088032786</c:v>
                      </c:pt>
                      <c:pt idx="26">
                        <c:v>1.1675201794596164</c:v>
                      </c:pt>
                      <c:pt idx="27">
                        <c:v>1.1959981133188242</c:v>
                      </c:pt>
                      <c:pt idx="28">
                        <c:v>1.2192068957714961</c:v>
                      </c:pt>
                      <c:pt idx="29">
                        <c:v>1.2398946146126677</c:v>
                      </c:pt>
                      <c:pt idx="30">
                        <c:v>1.25</c:v>
                      </c:pt>
                      <c:pt idx="31">
                        <c:v>1.2485683640536922</c:v>
                      </c:pt>
                      <c:pt idx="32">
                        <c:v>1.2425283143881898</c:v>
                      </c:pt>
                      <c:pt idx="33">
                        <c:v>1.2310707588255871</c:v>
                      </c:pt>
                      <c:pt idx="34">
                        <c:v>1.215370530824579</c:v>
                      </c:pt>
                      <c:pt idx="35">
                        <c:v>1.1934099963903035</c:v>
                      </c:pt>
                      <c:pt idx="36">
                        <c:v>1.1588360267896372</c:v>
                      </c:pt>
                      <c:pt idx="37">
                        <c:v>1.1250884815604598</c:v>
                      </c:pt>
                      <c:pt idx="38">
                        <c:v>1.0681451361989869</c:v>
                      </c:pt>
                      <c:pt idx="39">
                        <c:v>1.0164136087487832</c:v>
                      </c:pt>
                      <c:pt idx="40">
                        <c:v>0.96140024473975683</c:v>
                      </c:pt>
                      <c:pt idx="41">
                        <c:v>0.89109668710794909</c:v>
                      </c:pt>
                      <c:pt idx="42">
                        <c:v>0.81044526586681509</c:v>
                      </c:pt>
                      <c:pt idx="43">
                        <c:v>0.72987681909385149</c:v>
                      </c:pt>
                      <c:pt idx="44">
                        <c:v>0.65200347250542123</c:v>
                      </c:pt>
                      <c:pt idx="45">
                        <c:v>0.56002948529281171</c:v>
                      </c:pt>
                      <c:pt idx="46">
                        <c:v>0.48464028405786597</c:v>
                      </c:pt>
                      <c:pt idx="47">
                        <c:v>0.42642733599764787</c:v>
                      </c:pt>
                      <c:pt idx="48">
                        <c:v>0.35624899073973698</c:v>
                      </c:pt>
                      <c:pt idx="49">
                        <c:v>0.29944352837031668</c:v>
                      </c:pt>
                      <c:pt idx="50">
                        <c:v>0.2523241459465807</c:v>
                      </c:pt>
                      <c:pt idx="51">
                        <c:v>0.21701756343793005</c:v>
                      </c:pt>
                      <c:pt idx="52">
                        <c:v>0.19678019805106528</c:v>
                      </c:pt>
                      <c:pt idx="53">
                        <c:v>0.17441735841246056</c:v>
                      </c:pt>
                      <c:pt idx="54">
                        <c:v>0.14807809107695014</c:v>
                      </c:pt>
                      <c:pt idx="55">
                        <c:v>0.13673160632016149</c:v>
                      </c:pt>
                      <c:pt idx="56">
                        <c:v>0.12805577511070573</c:v>
                      </c:pt>
                      <c:pt idx="57">
                        <c:v>0.10871836001494825</c:v>
                      </c:pt>
                      <c:pt idx="58">
                        <c:v>0.10705208142701315</c:v>
                      </c:pt>
                      <c:pt idx="59">
                        <c:v>0.10625651256002107</c:v>
                      </c:pt>
                      <c:pt idx="60">
                        <c:v>0.10575497358317126</c:v>
                      </c:pt>
                      <c:pt idx="61">
                        <c:v>0.10345879895787556</c:v>
                      </c:pt>
                      <c:pt idx="62">
                        <c:v>9.9505136409075698E-2</c:v>
                      </c:pt>
                      <c:pt idx="63">
                        <c:v>0.10688722230178582</c:v>
                      </c:pt>
                      <c:pt idx="64">
                        <c:v>0.11127547861871284</c:v>
                      </c:pt>
                      <c:pt idx="65">
                        <c:v>0.10112432301302982</c:v>
                      </c:pt>
                      <c:pt idx="66">
                        <c:v>9.847856710210201E-2</c:v>
                      </c:pt>
                      <c:pt idx="67">
                        <c:v>9.2949340021602281E-2</c:v>
                      </c:pt>
                      <c:pt idx="68">
                        <c:v>8.7671003159080579E-2</c:v>
                      </c:pt>
                      <c:pt idx="69">
                        <c:v>0.1016245344331651</c:v>
                      </c:pt>
                      <c:pt idx="70">
                        <c:v>0.10215887759213654</c:v>
                      </c:pt>
                      <c:pt idx="71">
                        <c:v>9.8760092778398284E-2</c:v>
                      </c:pt>
                      <c:pt idx="72">
                        <c:v>9.3269621577664885E-2</c:v>
                      </c:pt>
                      <c:pt idx="73">
                        <c:v>0.1002101480933635</c:v>
                      </c:pt>
                      <c:pt idx="74">
                        <c:v>0.10538675176343867</c:v>
                      </c:pt>
                      <c:pt idx="75">
                        <c:v>9.7837090995327461E-2</c:v>
                      </c:pt>
                      <c:pt idx="76">
                        <c:v>9.0081856442081595E-2</c:v>
                      </c:pt>
                      <c:pt idx="77">
                        <c:v>9.0808049366613408E-2</c:v>
                      </c:pt>
                      <c:pt idx="78">
                        <c:v>8.8537578263897715E-2</c:v>
                      </c:pt>
                      <c:pt idx="79">
                        <c:v>9.2961005781095396E-2</c:v>
                      </c:pt>
                      <c:pt idx="80">
                        <c:v>0.10069042994961079</c:v>
                      </c:pt>
                      <c:pt idx="81">
                        <c:v>9.131696392853339E-2</c:v>
                      </c:pt>
                      <c:pt idx="82">
                        <c:v>9.168148189425665E-2</c:v>
                      </c:pt>
                      <c:pt idx="83">
                        <c:v>9.5137266246196006E-2</c:v>
                      </c:pt>
                      <c:pt idx="84">
                        <c:v>9.3594882959804879E-2</c:v>
                      </c:pt>
                      <c:pt idx="85">
                        <c:v>8.8385674291431002E-2</c:v>
                      </c:pt>
                      <c:pt idx="86">
                        <c:v>8.685644459230904E-2</c:v>
                      </c:pt>
                      <c:pt idx="87">
                        <c:v>9.5165935113059194E-2</c:v>
                      </c:pt>
                      <c:pt idx="88">
                        <c:v>8.6191352783533209E-2</c:v>
                      </c:pt>
                      <c:pt idx="89">
                        <c:v>7.3202653267275486E-2</c:v>
                      </c:pt>
                      <c:pt idx="90">
                        <c:v>7.2016735150136013E-2</c:v>
                      </c:pt>
                      <c:pt idx="91">
                        <c:v>7.4326339647169504E-2</c:v>
                      </c:pt>
                      <c:pt idx="92">
                        <c:v>7.0036665719837285E-2</c:v>
                      </c:pt>
                      <c:pt idx="93">
                        <c:v>7.6081767126959951E-2</c:v>
                      </c:pt>
                      <c:pt idx="94">
                        <c:v>8.106619080310723E-2</c:v>
                      </c:pt>
                      <c:pt idx="95">
                        <c:v>8.5020590129418705E-2</c:v>
                      </c:pt>
                      <c:pt idx="96">
                        <c:v>7.2259836690055382E-2</c:v>
                      </c:pt>
                      <c:pt idx="97">
                        <c:v>6.9012648364104895E-2</c:v>
                      </c:pt>
                      <c:pt idx="98">
                        <c:v>7.3461520194460742E-2</c:v>
                      </c:pt>
                      <c:pt idx="99">
                        <c:v>7.9541715981670383E-2</c:v>
                      </c:pt>
                      <c:pt idx="100">
                        <c:v>7.6331520492306598E-2</c:v>
                      </c:pt>
                      <c:pt idx="101">
                        <c:v>6.568538013880891E-2</c:v>
                      </c:pt>
                      <c:pt idx="102">
                        <c:v>6.4243002922139344E-2</c:v>
                      </c:pt>
                      <c:pt idx="103">
                        <c:v>6.6022180684094073E-2</c:v>
                      </c:pt>
                      <c:pt idx="104">
                        <c:v>6.2123242141964935E-2</c:v>
                      </c:pt>
                      <c:pt idx="105">
                        <c:v>6.2363708883488543E-2</c:v>
                      </c:pt>
                      <c:pt idx="106">
                        <c:v>7.0883334229431799E-2</c:v>
                      </c:pt>
                      <c:pt idx="107">
                        <c:v>7.619011432538822E-2</c:v>
                      </c:pt>
                      <c:pt idx="108">
                        <c:v>7.2031217464383318E-2</c:v>
                      </c:pt>
                      <c:pt idx="109">
                        <c:v>6.9478877046372331E-2</c:v>
                      </c:pt>
                      <c:pt idx="110">
                        <c:v>6.6298804867604227E-2</c:v>
                      </c:pt>
                      <c:pt idx="111">
                        <c:v>8.3853768203056414E-2</c:v>
                      </c:pt>
                      <c:pt idx="112">
                        <c:v>9.8168616464571923E-2</c:v>
                      </c:pt>
                      <c:pt idx="113">
                        <c:v>8.8370672508663567E-2</c:v>
                      </c:pt>
                      <c:pt idx="114">
                        <c:v>6.8388666090910114E-2</c:v>
                      </c:pt>
                      <c:pt idx="115">
                        <c:v>6.2041433941625049E-2</c:v>
                      </c:pt>
                      <c:pt idx="116">
                        <c:v>6.5653477939675881E-2</c:v>
                      </c:pt>
                      <c:pt idx="117">
                        <c:v>6.3941111244193299E-2</c:v>
                      </c:pt>
                      <c:pt idx="118">
                        <c:v>6.3182659340551395E-2</c:v>
                      </c:pt>
                      <c:pt idx="119">
                        <c:v>5.2252162834842172E-2</c:v>
                      </c:pt>
                      <c:pt idx="120">
                        <c:v>4.1470103500841911E-2</c:v>
                      </c:pt>
                      <c:pt idx="121">
                        <c:v>2.0248910992012589E-2</c:v>
                      </c:pt>
                      <c:pt idx="122">
                        <c:v>1.8378244945749911E-2</c:v>
                      </c:pt>
                      <c:pt idx="123">
                        <c:v>4.7338234679653535E-2</c:v>
                      </c:pt>
                      <c:pt idx="124">
                        <c:v>6.0640649983600026E-2</c:v>
                      </c:pt>
                      <c:pt idx="125">
                        <c:v>7.3545281211065391E-2</c:v>
                      </c:pt>
                      <c:pt idx="126">
                        <c:v>0.10459361291842238</c:v>
                      </c:pt>
                      <c:pt idx="127">
                        <c:v>0.13910554859019039</c:v>
                      </c:pt>
                      <c:pt idx="128">
                        <c:v>0.17196274430824024</c:v>
                      </c:pt>
                      <c:pt idx="129">
                        <c:v>0.20348715639687659</c:v>
                      </c:pt>
                      <c:pt idx="130">
                        <c:v>0.21725185412842699</c:v>
                      </c:pt>
                      <c:pt idx="131">
                        <c:v>0.25878846383494697</c:v>
                      </c:pt>
                      <c:pt idx="132">
                        <c:v>0.31009257227659071</c:v>
                      </c:pt>
                      <c:pt idx="133">
                        <c:v>0.34013262348112572</c:v>
                      </c:pt>
                      <c:pt idx="134">
                        <c:v>0.35523703660598582</c:v>
                      </c:pt>
                      <c:pt idx="135">
                        <c:v>0.38365435100503598</c:v>
                      </c:pt>
                      <c:pt idx="136">
                        <c:v>0.4170668939771498</c:v>
                      </c:pt>
                      <c:pt idx="137">
                        <c:v>0.43820734422096663</c:v>
                      </c:pt>
                      <c:pt idx="138">
                        <c:v>0.45489632126865298</c:v>
                      </c:pt>
                      <c:pt idx="139">
                        <c:v>0.48732569060172015</c:v>
                      </c:pt>
                      <c:pt idx="140">
                        <c:v>0.49493985795906303</c:v>
                      </c:pt>
                      <c:pt idx="141">
                        <c:v>0.50073800835169824</c:v>
                      </c:pt>
                      <c:pt idx="142">
                        <c:v>0.52697278414039417</c:v>
                      </c:pt>
                      <c:pt idx="143">
                        <c:v>0.55545197916400102</c:v>
                      </c:pt>
                      <c:pt idx="144">
                        <c:v>0.57319709112078676</c:v>
                      </c:pt>
                      <c:pt idx="145">
                        <c:v>0.57659511905508565</c:v>
                      </c:pt>
                      <c:pt idx="146">
                        <c:v>0.59312944380420518</c:v>
                      </c:pt>
                      <c:pt idx="147">
                        <c:v>0.59446770077926669</c:v>
                      </c:pt>
                      <c:pt idx="148">
                        <c:v>0.58747558206366401</c:v>
                      </c:pt>
                      <c:pt idx="149">
                        <c:v>0.58735764307950222</c:v>
                      </c:pt>
                      <c:pt idx="150">
                        <c:v>0.58996828258801948</c:v>
                      </c:pt>
                      <c:pt idx="151">
                        <c:v>0.59875031443113325</c:v>
                      </c:pt>
                      <c:pt idx="152">
                        <c:v>0.61003032370592047</c:v>
                      </c:pt>
                      <c:pt idx="153">
                        <c:v>0.62126301950192209</c:v>
                      </c:pt>
                      <c:pt idx="154">
                        <c:v>0.62466553491941723</c:v>
                      </c:pt>
                      <c:pt idx="155">
                        <c:v>0.62077769802275928</c:v>
                      </c:pt>
                      <c:pt idx="156">
                        <c:v>0.6215786443573893</c:v>
                      </c:pt>
                      <c:pt idx="157">
                        <c:v>0.61262139242250868</c:v>
                      </c:pt>
                      <c:pt idx="158">
                        <c:v>0.5961293953455683</c:v>
                      </c:pt>
                      <c:pt idx="159">
                        <c:v>0.6045094001260447</c:v>
                      </c:pt>
                      <c:pt idx="160">
                        <c:v>0.60826651500726503</c:v>
                      </c:pt>
                      <c:pt idx="161">
                        <c:v>0.609668827673435</c:v>
                      </c:pt>
                      <c:pt idx="162">
                        <c:v>0.61169376156816524</c:v>
                      </c:pt>
                      <c:pt idx="163">
                        <c:v>0.619192005066589</c:v>
                      </c:pt>
                      <c:pt idx="164">
                        <c:v>0.61762351748378064</c:v>
                      </c:pt>
                      <c:pt idx="165">
                        <c:v>0.61936804414732838</c:v>
                      </c:pt>
                      <c:pt idx="166">
                        <c:v>0.61949436614213571</c:v>
                      </c:pt>
                      <c:pt idx="167">
                        <c:v>0.6205563263256042</c:v>
                      </c:pt>
                      <c:pt idx="168">
                        <c:v>0.61975528627503562</c:v>
                      </c:pt>
                      <c:pt idx="169">
                        <c:v>0.62259311439857457</c:v>
                      </c:pt>
                      <c:pt idx="170">
                        <c:v>0.62083204764086375</c:v>
                      </c:pt>
                      <c:pt idx="171">
                        <c:v>0.62339120755377608</c:v>
                      </c:pt>
                      <c:pt idx="172">
                        <c:v>0.61771534923245963</c:v>
                      </c:pt>
                      <c:pt idx="173">
                        <c:v>0.61581630888055461</c:v>
                      </c:pt>
                      <c:pt idx="174">
                        <c:v>0.62145002454019671</c:v>
                      </c:pt>
                      <c:pt idx="175">
                        <c:v>0.62632971327952314</c:v>
                      </c:pt>
                      <c:pt idx="176">
                        <c:v>0.63120319937734537</c:v>
                      </c:pt>
                      <c:pt idx="177">
                        <c:v>0.62909958310949754</c:v>
                      </c:pt>
                      <c:pt idx="178">
                        <c:v>0.63116393968398843</c:v>
                      </c:pt>
                      <c:pt idx="179">
                        <c:v>0.6319932338956874</c:v>
                      </c:pt>
                      <c:pt idx="180">
                        <c:v>0.62858439759519114</c:v>
                      </c:pt>
                      <c:pt idx="181">
                        <c:v>0.62475533521685978</c:v>
                      </c:pt>
                      <c:pt idx="182">
                        <c:v>0.62627594250009289</c:v>
                      </c:pt>
                      <c:pt idx="183">
                        <c:v>0.63182121289033011</c:v>
                      </c:pt>
                      <c:pt idx="184">
                        <c:v>0.63471819281130826</c:v>
                      </c:pt>
                      <c:pt idx="185">
                        <c:v>0.63185522223207502</c:v>
                      </c:pt>
                      <c:pt idx="186">
                        <c:v>0.63139830839333033</c:v>
                      </c:pt>
                      <c:pt idx="187">
                        <c:v>0.63812413089910125</c:v>
                      </c:pt>
                      <c:pt idx="188">
                        <c:v>0.64424471549915141</c:v>
                      </c:pt>
                      <c:pt idx="189">
                        <c:v>0.64217787547833161</c:v>
                      </c:pt>
                      <c:pt idx="190">
                        <c:v>0.64642147459963883</c:v>
                      </c:pt>
                      <c:pt idx="191">
                        <c:v>0.64025963802200425</c:v>
                      </c:pt>
                      <c:pt idx="192">
                        <c:v>0.63932508621633732</c:v>
                      </c:pt>
                      <c:pt idx="193">
                        <c:v>0.64680204032159905</c:v>
                      </c:pt>
                      <c:pt idx="194">
                        <c:v>0.63724928137313575</c:v>
                      </c:pt>
                      <c:pt idx="195">
                        <c:v>0.62929826553570378</c:v>
                      </c:pt>
                      <c:pt idx="196">
                        <c:v>0.6292005734154017</c:v>
                      </c:pt>
                      <c:pt idx="197">
                        <c:v>0.63196160613828423</c:v>
                      </c:pt>
                      <c:pt idx="198">
                        <c:v>0.62995898095347469</c:v>
                      </c:pt>
                      <c:pt idx="199">
                        <c:v>0.63175777249777021</c:v>
                      </c:pt>
                      <c:pt idx="200">
                        <c:v>0.63351842969856564</c:v>
                      </c:pt>
                      <c:pt idx="201">
                        <c:v>0.63006198259561463</c:v>
                      </c:pt>
                      <c:pt idx="202">
                        <c:v>0.63278476579570753</c:v>
                      </c:pt>
                      <c:pt idx="203">
                        <c:v>0.6391899651455808</c:v>
                      </c:pt>
                      <c:pt idx="204">
                        <c:v>0.63132800063535965</c:v>
                      </c:pt>
                      <c:pt idx="205">
                        <c:v>0.62698810884671508</c:v>
                      </c:pt>
                      <c:pt idx="206">
                        <c:v>0.63102255138194396</c:v>
                      </c:pt>
                      <c:pt idx="207">
                        <c:v>0.63229444224844877</c:v>
                      </c:pt>
                      <c:pt idx="208">
                        <c:v>0.63327039093583704</c:v>
                      </c:pt>
                      <c:pt idx="209">
                        <c:v>0.62652423591974771</c:v>
                      </c:pt>
                      <c:pt idx="210">
                        <c:v>0.63103006726827515</c:v>
                      </c:pt>
                      <c:pt idx="211">
                        <c:v>0.63428926026820132</c:v>
                      </c:pt>
                      <c:pt idx="212">
                        <c:v>0.63464681422967173</c:v>
                      </c:pt>
                      <c:pt idx="213">
                        <c:v>0.63778254964750869</c:v>
                      </c:pt>
                      <c:pt idx="214">
                        <c:v>0.63852291443186393</c:v>
                      </c:pt>
                      <c:pt idx="215">
                        <c:v>0.6382873255734145</c:v>
                      </c:pt>
                      <c:pt idx="216">
                        <c:v>0.64073792298680821</c:v>
                      </c:pt>
                      <c:pt idx="217">
                        <c:v>0.63686267115982798</c:v>
                      </c:pt>
                      <c:pt idx="218">
                        <c:v>0.62981691091476932</c:v>
                      </c:pt>
                      <c:pt idx="219">
                        <c:v>0.63445863356548959</c:v>
                      </c:pt>
                      <c:pt idx="220">
                        <c:v>0.63648021424086976</c:v>
                      </c:pt>
                      <c:pt idx="221">
                        <c:v>0.64125992871224391</c:v>
                      </c:pt>
                      <c:pt idx="222">
                        <c:v>0.638367001003872</c:v>
                      </c:pt>
                      <c:pt idx="223">
                        <c:v>0.63248602294133716</c:v>
                      </c:pt>
                      <c:pt idx="224">
                        <c:v>0.63427420463072037</c:v>
                      </c:pt>
                      <c:pt idx="225">
                        <c:v>0.63231829683407903</c:v>
                      </c:pt>
                      <c:pt idx="226">
                        <c:v>0.63448814813192045</c:v>
                      </c:pt>
                      <c:pt idx="227">
                        <c:v>0.63284862157018429</c:v>
                      </c:pt>
                      <c:pt idx="228">
                        <c:v>0.63240469471549721</c:v>
                      </c:pt>
                      <c:pt idx="229">
                        <c:v>0.63453438336291224</c:v>
                      </c:pt>
                      <c:pt idx="230">
                        <c:v>0.63298816302749861</c:v>
                      </c:pt>
                      <c:pt idx="231">
                        <c:v>0.62947582540248836</c:v>
                      </c:pt>
                      <c:pt idx="232">
                        <c:v>0.63106292591911206</c:v>
                      </c:pt>
                      <c:pt idx="233">
                        <c:v>0.63751892118696807</c:v>
                      </c:pt>
                      <c:pt idx="234">
                        <c:v>0.63781769562993207</c:v>
                      </c:pt>
                      <c:pt idx="235">
                        <c:v>0.63587692886431091</c:v>
                      </c:pt>
                      <c:pt idx="236">
                        <c:v>0.63077636909398982</c:v>
                      </c:pt>
                      <c:pt idx="237">
                        <c:v>0.63357070459035103</c:v>
                      </c:pt>
                      <c:pt idx="238">
                        <c:v>0.63917321390450077</c:v>
                      </c:pt>
                      <c:pt idx="239">
                        <c:v>0.63682615699756728</c:v>
                      </c:pt>
                      <c:pt idx="240">
                        <c:v>0.63513882712074743</c:v>
                      </c:pt>
                      <c:pt idx="241">
                        <c:v>0.62851545656923469</c:v>
                      </c:pt>
                      <c:pt idx="242">
                        <c:v>0.63605528308615533</c:v>
                      </c:pt>
                      <c:pt idx="243">
                        <c:v>0.63356054509743343</c:v>
                      </c:pt>
                      <c:pt idx="244">
                        <c:v>0.6311653921923448</c:v>
                      </c:pt>
                      <c:pt idx="245">
                        <c:v>0.6264583772809712</c:v>
                      </c:pt>
                      <c:pt idx="246">
                        <c:v>0.62821663688834861</c:v>
                      </c:pt>
                      <c:pt idx="247">
                        <c:v>0.63109415451963968</c:v>
                      </c:pt>
                      <c:pt idx="248">
                        <c:v>0.63172001270721079</c:v>
                      </c:pt>
                      <c:pt idx="249">
                        <c:v>0.63409686540168075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0.74128418008136765</c:v>
                      </c:pt>
                      <c:pt idx="1">
                        <c:v>0.67970646322057737</c:v>
                      </c:pt>
                      <c:pt idx="2">
                        <c:v>0.62945624917411314</c:v>
                      </c:pt>
                      <c:pt idx="3">
                        <c:v>0.58311485353499737</c:v>
                      </c:pt>
                      <c:pt idx="4">
                        <c:v>0.54290187197273609</c:v>
                      </c:pt>
                      <c:pt idx="5">
                        <c:v>0.51203814522658375</c:v>
                      </c:pt>
                      <c:pt idx="6">
                        <c:v>0.48053890656771914</c:v>
                      </c:pt>
                      <c:pt idx="7">
                        <c:v>0.45607157423502304</c:v>
                      </c:pt>
                      <c:pt idx="8">
                        <c:v>0.4436016787812796</c:v>
                      </c:pt>
                      <c:pt idx="9">
                        <c:v>0.43197659830403701</c:v>
                      </c:pt>
                      <c:pt idx="10">
                        <c:v>0.42317604456591962</c:v>
                      </c:pt>
                      <c:pt idx="11">
                        <c:v>0.42559048687895468</c:v>
                      </c:pt>
                      <c:pt idx="12">
                        <c:v>0.43147140553554569</c:v>
                      </c:pt>
                      <c:pt idx="13">
                        <c:v>0.43753534869786803</c:v>
                      </c:pt>
                      <c:pt idx="14">
                        <c:v>0.44903909415649712</c:v>
                      </c:pt>
                      <c:pt idx="15">
                        <c:v>0.46710245943504131</c:v>
                      </c:pt>
                      <c:pt idx="16">
                        <c:v>0.48074970667703987</c:v>
                      </c:pt>
                      <c:pt idx="17">
                        <c:v>0.49590834115674964</c:v>
                      </c:pt>
                      <c:pt idx="18">
                        <c:v>0.5147654278000291</c:v>
                      </c:pt>
                      <c:pt idx="19">
                        <c:v>0.53490396010900176</c:v>
                      </c:pt>
                      <c:pt idx="20">
                        <c:v>0.55932766258543221</c:v>
                      </c:pt>
                      <c:pt idx="21">
                        <c:v>0.58625219997603972</c:v>
                      </c:pt>
                      <c:pt idx="22">
                        <c:v>0.60784165421727465</c:v>
                      </c:pt>
                      <c:pt idx="23">
                        <c:v>0.62969756053580406</c:v>
                      </c:pt>
                      <c:pt idx="24">
                        <c:v>0.6559661840075165</c:v>
                      </c:pt>
                      <c:pt idx="25">
                        <c:v>0.67895076528196707</c:v>
                      </c:pt>
                      <c:pt idx="26">
                        <c:v>0.70051210767576988</c:v>
                      </c:pt>
                      <c:pt idx="27">
                        <c:v>0.71759886799129458</c:v>
                      </c:pt>
                      <c:pt idx="28">
                        <c:v>0.73152413746289768</c:v>
                      </c:pt>
                      <c:pt idx="29">
                        <c:v>0.74393676876760062</c:v>
                      </c:pt>
                      <c:pt idx="30">
                        <c:v>0.75</c:v>
                      </c:pt>
                      <c:pt idx="31">
                        <c:v>0.74914101843221537</c:v>
                      </c:pt>
                      <c:pt idx="32">
                        <c:v>0.74551698863291382</c:v>
                      </c:pt>
                      <c:pt idx="33">
                        <c:v>0.73864245529535222</c:v>
                      </c:pt>
                      <c:pt idx="34">
                        <c:v>0.72922231849474739</c:v>
                      </c:pt>
                      <c:pt idx="35">
                        <c:v>0.71604599783418221</c:v>
                      </c:pt>
                      <c:pt idx="36">
                        <c:v>0.69530161607378227</c:v>
                      </c:pt>
                      <c:pt idx="37">
                        <c:v>0.67505308893627591</c:v>
                      </c:pt>
                      <c:pt idx="38">
                        <c:v>0.64088708171939213</c:v>
                      </c:pt>
                      <c:pt idx="39">
                        <c:v>0.60984816524926988</c:v>
                      </c:pt>
                      <c:pt idx="40">
                        <c:v>0.5768401468438541</c:v>
                      </c:pt>
                      <c:pt idx="41">
                        <c:v>0.5346580122647695</c:v>
                      </c:pt>
                      <c:pt idx="42">
                        <c:v>0.48626715952008909</c:v>
                      </c:pt>
                      <c:pt idx="43">
                        <c:v>0.4379260914563109</c:v>
                      </c:pt>
                      <c:pt idx="44">
                        <c:v>0.3912020835032527</c:v>
                      </c:pt>
                      <c:pt idx="45">
                        <c:v>0.33601769117568703</c:v>
                      </c:pt>
                      <c:pt idx="46">
                        <c:v>0.2907841704347196</c:v>
                      </c:pt>
                      <c:pt idx="47">
                        <c:v>0.25585640159858875</c:v>
                      </c:pt>
                      <c:pt idx="48">
                        <c:v>0.21374939444384217</c:v>
                      </c:pt>
                      <c:pt idx="49">
                        <c:v>0.17966611702218999</c:v>
                      </c:pt>
                      <c:pt idx="50">
                        <c:v>0.15139448756794843</c:v>
                      </c:pt>
                      <c:pt idx="51">
                        <c:v>0.13021053806275801</c:v>
                      </c:pt>
                      <c:pt idx="52">
                        <c:v>0.11806811883063917</c:v>
                      </c:pt>
                      <c:pt idx="53">
                        <c:v>0.10465041504747633</c:v>
                      </c:pt>
                      <c:pt idx="54">
                        <c:v>8.8846854646170093E-2</c:v>
                      </c:pt>
                      <c:pt idx="55">
                        <c:v>8.2038963792096881E-2</c:v>
                      </c:pt>
                      <c:pt idx="56">
                        <c:v>7.683346506642344E-2</c:v>
                      </c:pt>
                      <c:pt idx="57">
                        <c:v>6.5231016008968939E-2</c:v>
                      </c:pt>
                      <c:pt idx="58">
                        <c:v>6.4231248856207887E-2</c:v>
                      </c:pt>
                      <c:pt idx="59">
                        <c:v>6.3753907536012636E-2</c:v>
                      </c:pt>
                      <c:pt idx="60">
                        <c:v>6.3452984149902747E-2</c:v>
                      </c:pt>
                      <c:pt idx="61">
                        <c:v>6.2075279374725331E-2</c:v>
                      </c:pt>
                      <c:pt idx="62">
                        <c:v>5.9703081845445413E-2</c:v>
                      </c:pt>
                      <c:pt idx="63">
                        <c:v>6.4132333381071494E-2</c:v>
                      </c:pt>
                      <c:pt idx="64">
                        <c:v>6.6765287171227705E-2</c:v>
                      </c:pt>
                      <c:pt idx="65">
                        <c:v>6.0674593807817895E-2</c:v>
                      </c:pt>
                      <c:pt idx="66">
                        <c:v>5.908714026126121E-2</c:v>
                      </c:pt>
                      <c:pt idx="67">
                        <c:v>5.5769604012961368E-2</c:v>
                      </c:pt>
                      <c:pt idx="68">
                        <c:v>5.2602601895448353E-2</c:v>
                      </c:pt>
                      <c:pt idx="69">
                        <c:v>6.0974720659899062E-2</c:v>
                      </c:pt>
                      <c:pt idx="70">
                        <c:v>6.1295326555281922E-2</c:v>
                      </c:pt>
                      <c:pt idx="71">
                        <c:v>5.9256055667038975E-2</c:v>
                      </c:pt>
                      <c:pt idx="72">
                        <c:v>5.5961772946598931E-2</c:v>
                      </c:pt>
                      <c:pt idx="73">
                        <c:v>6.0126088856018098E-2</c:v>
                      </c:pt>
                      <c:pt idx="74">
                        <c:v>6.3232051058063204E-2</c:v>
                      </c:pt>
                      <c:pt idx="75">
                        <c:v>5.8702254597196482E-2</c:v>
                      </c:pt>
                      <c:pt idx="76">
                        <c:v>5.4049113865248952E-2</c:v>
                      </c:pt>
                      <c:pt idx="77">
                        <c:v>5.4484829619968041E-2</c:v>
                      </c:pt>
                      <c:pt idx="78">
                        <c:v>5.3122546958338623E-2</c:v>
                      </c:pt>
                      <c:pt idx="79">
                        <c:v>5.5776603468657232E-2</c:v>
                      </c:pt>
                      <c:pt idx="80">
                        <c:v>6.0414257969766474E-2</c:v>
                      </c:pt>
                      <c:pt idx="81">
                        <c:v>5.479017835712003E-2</c:v>
                      </c:pt>
                      <c:pt idx="82">
                        <c:v>5.5008889136553996E-2</c:v>
                      </c:pt>
                      <c:pt idx="83">
                        <c:v>5.7082359747717609E-2</c:v>
                      </c:pt>
                      <c:pt idx="84">
                        <c:v>5.6156929775882922E-2</c:v>
                      </c:pt>
                      <c:pt idx="85">
                        <c:v>5.3031404574858595E-2</c:v>
                      </c:pt>
                      <c:pt idx="86">
                        <c:v>5.211386675538543E-2</c:v>
                      </c:pt>
                      <c:pt idx="87">
                        <c:v>5.7099561067835522E-2</c:v>
                      </c:pt>
                      <c:pt idx="88">
                        <c:v>5.1714811670119931E-2</c:v>
                      </c:pt>
                      <c:pt idx="89">
                        <c:v>4.3921591960365297E-2</c:v>
                      </c:pt>
                      <c:pt idx="90">
                        <c:v>4.3210041090081613E-2</c:v>
                      </c:pt>
                      <c:pt idx="91">
                        <c:v>4.4595803788301698E-2</c:v>
                      </c:pt>
                      <c:pt idx="92">
                        <c:v>4.2021999431902372E-2</c:v>
                      </c:pt>
                      <c:pt idx="93">
                        <c:v>4.5649060276175976E-2</c:v>
                      </c:pt>
                      <c:pt idx="94">
                        <c:v>4.8639714481864334E-2</c:v>
                      </c:pt>
                      <c:pt idx="95">
                        <c:v>5.1012354077651229E-2</c:v>
                      </c:pt>
                      <c:pt idx="96">
                        <c:v>4.3355902014033228E-2</c:v>
                      </c:pt>
                      <c:pt idx="97">
                        <c:v>4.1407589018462934E-2</c:v>
                      </c:pt>
                      <c:pt idx="98">
                        <c:v>4.4076912116676442E-2</c:v>
                      </c:pt>
                      <c:pt idx="99">
                        <c:v>4.7725029589002224E-2</c:v>
                      </c:pt>
                      <c:pt idx="100">
                        <c:v>4.5798912295383964E-2</c:v>
                      </c:pt>
                      <c:pt idx="101">
                        <c:v>3.9411228083285343E-2</c:v>
                      </c:pt>
                      <c:pt idx="102">
                        <c:v>3.8545801753283607E-2</c:v>
                      </c:pt>
                      <c:pt idx="103">
                        <c:v>3.961330841045644E-2</c:v>
                      </c:pt>
                      <c:pt idx="104">
                        <c:v>3.7273945285178967E-2</c:v>
                      </c:pt>
                      <c:pt idx="105">
                        <c:v>3.7418225330093126E-2</c:v>
                      </c:pt>
                      <c:pt idx="106">
                        <c:v>4.2530000537659082E-2</c:v>
                      </c:pt>
                      <c:pt idx="107">
                        <c:v>4.5714068595232929E-2</c:v>
                      </c:pt>
                      <c:pt idx="108">
                        <c:v>4.3218730478629994E-2</c:v>
                      </c:pt>
                      <c:pt idx="109">
                        <c:v>4.1687326227823396E-2</c:v>
                      </c:pt>
                      <c:pt idx="110">
                        <c:v>3.9779282920562535E-2</c:v>
                      </c:pt>
                      <c:pt idx="111">
                        <c:v>5.0312260921833843E-2</c:v>
                      </c:pt>
                      <c:pt idx="112">
                        <c:v>5.8901169878743158E-2</c:v>
                      </c:pt>
                      <c:pt idx="113">
                        <c:v>5.3022403505198136E-2</c:v>
                      </c:pt>
                      <c:pt idx="114">
                        <c:v>4.1033199654546069E-2</c:v>
                      </c:pt>
                      <c:pt idx="115">
                        <c:v>3.7224860364975035E-2</c:v>
                      </c:pt>
                      <c:pt idx="116">
                        <c:v>3.9392086763805526E-2</c:v>
                      </c:pt>
                      <c:pt idx="117">
                        <c:v>3.836466674651598E-2</c:v>
                      </c:pt>
                      <c:pt idx="118">
                        <c:v>3.7909595604330833E-2</c:v>
                      </c:pt>
                      <c:pt idx="119">
                        <c:v>3.1351297700905306E-2</c:v>
                      </c:pt>
                      <c:pt idx="120">
                        <c:v>2.4882062100505149E-2</c:v>
                      </c:pt>
                      <c:pt idx="121">
                        <c:v>1.2149346595207552E-2</c:v>
                      </c:pt>
                      <c:pt idx="122">
                        <c:v>1.1026946967449948E-2</c:v>
                      </c:pt>
                      <c:pt idx="123">
                        <c:v>2.8402940807792123E-2</c:v>
                      </c:pt>
                      <c:pt idx="124">
                        <c:v>3.6384389990160013E-2</c:v>
                      </c:pt>
                      <c:pt idx="125">
                        <c:v>4.4127168726639229E-2</c:v>
                      </c:pt>
                      <c:pt idx="126">
                        <c:v>6.2756167751053429E-2</c:v>
                      </c:pt>
                      <c:pt idx="127">
                        <c:v>8.3463329154114224E-2</c:v>
                      </c:pt>
                      <c:pt idx="128">
                        <c:v>0.10317764658494413</c:v>
                      </c:pt>
                      <c:pt idx="129">
                        <c:v>0.12209229383812596</c:v>
                      </c:pt>
                      <c:pt idx="130">
                        <c:v>0.13035111247705619</c:v>
                      </c:pt>
                      <c:pt idx="131">
                        <c:v>0.15527307830096818</c:v>
                      </c:pt>
                      <c:pt idx="132">
                        <c:v>0.18605554336595442</c:v>
                      </c:pt>
                      <c:pt idx="133">
                        <c:v>0.20407957408867541</c:v>
                      </c:pt>
                      <c:pt idx="134">
                        <c:v>0.21314222196359148</c:v>
                      </c:pt>
                      <c:pt idx="135">
                        <c:v>0.23019261060302157</c:v>
                      </c:pt>
                      <c:pt idx="136">
                        <c:v>0.25024013638628984</c:v>
                      </c:pt>
                      <c:pt idx="137">
                        <c:v>0.26292440653257998</c:v>
                      </c:pt>
                      <c:pt idx="138">
                        <c:v>0.27293779276119179</c:v>
                      </c:pt>
                      <c:pt idx="139">
                        <c:v>0.29239541436103211</c:v>
                      </c:pt>
                      <c:pt idx="140">
                        <c:v>0.29696391477543782</c:v>
                      </c:pt>
                      <c:pt idx="141">
                        <c:v>0.30044280501101894</c:v>
                      </c:pt>
                      <c:pt idx="142">
                        <c:v>0.31618367048423646</c:v>
                      </c:pt>
                      <c:pt idx="143">
                        <c:v>0.33327118749840062</c:v>
                      </c:pt>
                      <c:pt idx="144">
                        <c:v>0.34391825467247206</c:v>
                      </c:pt>
                      <c:pt idx="145">
                        <c:v>0.34595707143305143</c:v>
                      </c:pt>
                      <c:pt idx="146">
                        <c:v>0.35587766628252315</c:v>
                      </c:pt>
                      <c:pt idx="147">
                        <c:v>0.35668062046756005</c:v>
                      </c:pt>
                      <c:pt idx="148">
                        <c:v>0.35248534923819841</c:v>
                      </c:pt>
                      <c:pt idx="149">
                        <c:v>0.35241458584770136</c:v>
                      </c:pt>
                      <c:pt idx="150">
                        <c:v>0.35398096955281166</c:v>
                      </c:pt>
                      <c:pt idx="151">
                        <c:v>0.35925018865867991</c:v>
                      </c:pt>
                      <c:pt idx="152">
                        <c:v>0.36601819422355231</c:v>
                      </c:pt>
                      <c:pt idx="153">
                        <c:v>0.3727578117011533</c:v>
                      </c:pt>
                      <c:pt idx="154">
                        <c:v>0.37479932095165031</c:v>
                      </c:pt>
                      <c:pt idx="155">
                        <c:v>0.37246661881365556</c:v>
                      </c:pt>
                      <c:pt idx="156">
                        <c:v>0.3729471866144336</c:v>
                      </c:pt>
                      <c:pt idx="157">
                        <c:v>0.36757283545350522</c:v>
                      </c:pt>
                      <c:pt idx="158">
                        <c:v>0.35767763720734097</c:v>
                      </c:pt>
                      <c:pt idx="159">
                        <c:v>0.36270564007562678</c:v>
                      </c:pt>
                      <c:pt idx="160">
                        <c:v>0.36495990900435898</c:v>
                      </c:pt>
                      <c:pt idx="161">
                        <c:v>0.36580129660406102</c:v>
                      </c:pt>
                      <c:pt idx="162">
                        <c:v>0.36701625694089912</c:v>
                      </c:pt>
                      <c:pt idx="163">
                        <c:v>0.37151520303995339</c:v>
                      </c:pt>
                      <c:pt idx="164">
                        <c:v>0.37057411049026839</c:v>
                      </c:pt>
                      <c:pt idx="165">
                        <c:v>0.371620826488397</c:v>
                      </c:pt>
                      <c:pt idx="166">
                        <c:v>0.37169661968528145</c:v>
                      </c:pt>
                      <c:pt idx="167">
                        <c:v>0.37233379579536252</c:v>
                      </c:pt>
                      <c:pt idx="168">
                        <c:v>0.37185317176502142</c:v>
                      </c:pt>
                      <c:pt idx="169">
                        <c:v>0.37355586863914475</c:v>
                      </c:pt>
                      <c:pt idx="170">
                        <c:v>0.37249922858451828</c:v>
                      </c:pt>
                      <c:pt idx="171">
                        <c:v>0.37403472453226561</c:v>
                      </c:pt>
                      <c:pt idx="172">
                        <c:v>0.37062920953947576</c:v>
                      </c:pt>
                      <c:pt idx="173">
                        <c:v>0.36948978532833276</c:v>
                      </c:pt>
                      <c:pt idx="174">
                        <c:v>0.37287001472411807</c:v>
                      </c:pt>
                      <c:pt idx="175">
                        <c:v>0.37579782796771388</c:v>
                      </c:pt>
                      <c:pt idx="176">
                        <c:v>0.37872191962640722</c:v>
                      </c:pt>
                      <c:pt idx="177">
                        <c:v>0.37745974986569852</c:v>
                      </c:pt>
                      <c:pt idx="178">
                        <c:v>0.37869836381039301</c:v>
                      </c:pt>
                      <c:pt idx="179">
                        <c:v>0.37919594033741244</c:v>
                      </c:pt>
                      <c:pt idx="180">
                        <c:v>0.37715063855711473</c:v>
                      </c:pt>
                      <c:pt idx="181">
                        <c:v>0.37485320113011589</c:v>
                      </c:pt>
                      <c:pt idx="182">
                        <c:v>0.37576556550005569</c:v>
                      </c:pt>
                      <c:pt idx="183">
                        <c:v>0.37909272773419811</c:v>
                      </c:pt>
                      <c:pt idx="184">
                        <c:v>0.38083091568678495</c:v>
                      </c:pt>
                      <c:pt idx="185">
                        <c:v>0.37911313333924501</c:v>
                      </c:pt>
                      <c:pt idx="186">
                        <c:v>0.37883898503599817</c:v>
                      </c:pt>
                      <c:pt idx="187">
                        <c:v>0.38287447853946072</c:v>
                      </c:pt>
                      <c:pt idx="188">
                        <c:v>0.3865468292994908</c:v>
                      </c:pt>
                      <c:pt idx="189">
                        <c:v>0.385306725286999</c:v>
                      </c:pt>
                      <c:pt idx="190">
                        <c:v>0.3878528847597833</c:v>
                      </c:pt>
                      <c:pt idx="191">
                        <c:v>0.38415578281320251</c:v>
                      </c:pt>
                      <c:pt idx="192">
                        <c:v>0.38359505172980235</c:v>
                      </c:pt>
                      <c:pt idx="193">
                        <c:v>0.38808122419295943</c:v>
                      </c:pt>
                      <c:pt idx="194">
                        <c:v>0.38234956882388149</c:v>
                      </c:pt>
                      <c:pt idx="195">
                        <c:v>0.37757895932142227</c:v>
                      </c:pt>
                      <c:pt idx="196">
                        <c:v>0.37752034404924106</c:v>
                      </c:pt>
                      <c:pt idx="197">
                        <c:v>0.37917696368297049</c:v>
                      </c:pt>
                      <c:pt idx="198">
                        <c:v>0.37797538857208485</c:v>
                      </c:pt>
                      <c:pt idx="199">
                        <c:v>0.37905466349866213</c:v>
                      </c:pt>
                      <c:pt idx="200">
                        <c:v>0.38011105781913934</c:v>
                      </c:pt>
                      <c:pt idx="201">
                        <c:v>0.37803718955736881</c:v>
                      </c:pt>
                      <c:pt idx="202">
                        <c:v>0.37967085947742452</c:v>
                      </c:pt>
                      <c:pt idx="203">
                        <c:v>0.38351397908734852</c:v>
                      </c:pt>
                      <c:pt idx="204">
                        <c:v>0.37879680038121583</c:v>
                      </c:pt>
                      <c:pt idx="205">
                        <c:v>0.37619286530802909</c:v>
                      </c:pt>
                      <c:pt idx="206">
                        <c:v>0.37861353082916638</c:v>
                      </c:pt>
                      <c:pt idx="207">
                        <c:v>0.37937666534906922</c:v>
                      </c:pt>
                      <c:pt idx="208">
                        <c:v>0.37996223456150219</c:v>
                      </c:pt>
                      <c:pt idx="209">
                        <c:v>0.37591454155184867</c:v>
                      </c:pt>
                      <c:pt idx="210">
                        <c:v>0.37861804036096514</c:v>
                      </c:pt>
                      <c:pt idx="211">
                        <c:v>0.38057355616092076</c:v>
                      </c:pt>
                      <c:pt idx="212">
                        <c:v>0.38078808853780299</c:v>
                      </c:pt>
                      <c:pt idx="213">
                        <c:v>0.38266952978850521</c:v>
                      </c:pt>
                      <c:pt idx="214">
                        <c:v>0.3831137486591184</c:v>
                      </c:pt>
                      <c:pt idx="215">
                        <c:v>0.3829723953440487</c:v>
                      </c:pt>
                      <c:pt idx="216">
                        <c:v>0.38444275379208492</c:v>
                      </c:pt>
                      <c:pt idx="217">
                        <c:v>0.38211760269589679</c:v>
                      </c:pt>
                      <c:pt idx="218">
                        <c:v>0.37789014654886155</c:v>
                      </c:pt>
                      <c:pt idx="219">
                        <c:v>0.3806751801392938</c:v>
                      </c:pt>
                      <c:pt idx="220">
                        <c:v>0.38188812854452181</c:v>
                      </c:pt>
                      <c:pt idx="221">
                        <c:v>0.38475595722734635</c:v>
                      </c:pt>
                      <c:pt idx="222">
                        <c:v>0.38302020060232317</c:v>
                      </c:pt>
                      <c:pt idx="223">
                        <c:v>0.37949161376480234</c:v>
                      </c:pt>
                      <c:pt idx="224">
                        <c:v>0.38056452277843222</c:v>
                      </c:pt>
                      <c:pt idx="225">
                        <c:v>0.37939097810044742</c:v>
                      </c:pt>
                      <c:pt idx="226">
                        <c:v>0.38069288887915231</c:v>
                      </c:pt>
                      <c:pt idx="227">
                        <c:v>0.37970917294211054</c:v>
                      </c:pt>
                      <c:pt idx="228">
                        <c:v>0.37944281682929837</c:v>
                      </c:pt>
                      <c:pt idx="229">
                        <c:v>0.38072063001774731</c:v>
                      </c:pt>
                      <c:pt idx="230">
                        <c:v>0.37979289781649916</c:v>
                      </c:pt>
                      <c:pt idx="231">
                        <c:v>0.37768549524149297</c:v>
                      </c:pt>
                      <c:pt idx="232">
                        <c:v>0.37863775555146728</c:v>
                      </c:pt>
                      <c:pt idx="233">
                        <c:v>0.38251135271218084</c:v>
                      </c:pt>
                      <c:pt idx="234">
                        <c:v>0.38269061737795929</c:v>
                      </c:pt>
                      <c:pt idx="235">
                        <c:v>0.38152615731858658</c:v>
                      </c:pt>
                      <c:pt idx="236">
                        <c:v>0.37846582145639385</c:v>
                      </c:pt>
                      <c:pt idx="237">
                        <c:v>0.38014242275421062</c:v>
                      </c:pt>
                      <c:pt idx="238">
                        <c:v>0.38350392834270042</c:v>
                      </c:pt>
                      <c:pt idx="239">
                        <c:v>0.38209569419854034</c:v>
                      </c:pt>
                      <c:pt idx="240">
                        <c:v>0.38108329627244841</c:v>
                      </c:pt>
                      <c:pt idx="241">
                        <c:v>0.37710927394154081</c:v>
                      </c:pt>
                      <c:pt idx="242">
                        <c:v>0.38163316985169315</c:v>
                      </c:pt>
                      <c:pt idx="243">
                        <c:v>0.38013632705846001</c:v>
                      </c:pt>
                      <c:pt idx="244">
                        <c:v>0.37869923531540683</c:v>
                      </c:pt>
                      <c:pt idx="245">
                        <c:v>0.37587502636858272</c:v>
                      </c:pt>
                      <c:pt idx="246">
                        <c:v>0.37692998213300921</c:v>
                      </c:pt>
                      <c:pt idx="247">
                        <c:v>0.37865649271178381</c:v>
                      </c:pt>
                      <c:pt idx="248">
                        <c:v>0.37903200762432643</c:v>
                      </c:pt>
                      <c:pt idx="249">
                        <c:v>0.38045811924100842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1.2354736334689462</c:v>
                </c:pt>
                <c:pt idx="1">
                  <c:v>1.1328441053676288</c:v>
                </c:pt>
                <c:pt idx="2">
                  <c:v>1.0490937486235219</c:v>
                </c:pt>
                <c:pt idx="3">
                  <c:v>0.97185808922499561</c:v>
                </c:pt>
                <c:pt idx="4">
                  <c:v>0.90483645328789342</c:v>
                </c:pt>
                <c:pt idx="5">
                  <c:v>0.85339690871097285</c:v>
                </c:pt>
                <c:pt idx="6">
                  <c:v>0.8008981776128653</c:v>
                </c:pt>
                <c:pt idx="7">
                  <c:v>0.76011929039170512</c:v>
                </c:pt>
                <c:pt idx="8">
                  <c:v>0.73933613130213272</c:v>
                </c:pt>
                <c:pt idx="9">
                  <c:v>0.71996099717339501</c:v>
                </c:pt>
                <c:pt idx="10">
                  <c:v>0.70529340760986603</c:v>
                </c:pt>
                <c:pt idx="11">
                  <c:v>0.70931747813159118</c:v>
                </c:pt>
                <c:pt idx="12">
                  <c:v>0.71911900922590943</c:v>
                </c:pt>
                <c:pt idx="13">
                  <c:v>0.72922558116311331</c:v>
                </c:pt>
                <c:pt idx="14">
                  <c:v>0.74839849026082861</c:v>
                </c:pt>
                <c:pt idx="15">
                  <c:v>0.77850409905840223</c:v>
                </c:pt>
                <c:pt idx="16">
                  <c:v>0.80124951112839971</c:v>
                </c:pt>
                <c:pt idx="17">
                  <c:v>0.82651390192791607</c:v>
                </c:pt>
                <c:pt idx="18">
                  <c:v>0.85794237966671516</c:v>
                </c:pt>
                <c:pt idx="19">
                  <c:v>0.89150660018166961</c:v>
                </c:pt>
                <c:pt idx="20">
                  <c:v>0.9322127709757202</c:v>
                </c:pt>
                <c:pt idx="21">
                  <c:v>0.9770869999600662</c:v>
                </c:pt>
                <c:pt idx="22">
                  <c:v>1.0130694236954578</c:v>
                </c:pt>
                <c:pt idx="23">
                  <c:v>1.0494959342263401</c:v>
                </c:pt>
                <c:pt idx="24">
                  <c:v>1.0932769733458607</c:v>
                </c:pt>
                <c:pt idx="25">
                  <c:v>1.1315846088032786</c:v>
                </c:pt>
                <c:pt idx="26">
                  <c:v>1.1675201794596164</c:v>
                </c:pt>
                <c:pt idx="27">
                  <c:v>1.1959981133188242</c:v>
                </c:pt>
                <c:pt idx="28">
                  <c:v>1.2192068957714961</c:v>
                </c:pt>
                <c:pt idx="29">
                  <c:v>1.2398946146126677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0.74128418008136765</c:v>
                </c:pt>
                <c:pt idx="1">
                  <c:v>0.67970646322057737</c:v>
                </c:pt>
                <c:pt idx="2">
                  <c:v>0.62945624917411314</c:v>
                </c:pt>
                <c:pt idx="3">
                  <c:v>0.58311485353499737</c:v>
                </c:pt>
                <c:pt idx="4">
                  <c:v>0.54290187197273609</c:v>
                </c:pt>
                <c:pt idx="5">
                  <c:v>0.51203814522658375</c:v>
                </c:pt>
                <c:pt idx="6">
                  <c:v>0.48053890656771914</c:v>
                </c:pt>
                <c:pt idx="7">
                  <c:v>0.45607157423502304</c:v>
                </c:pt>
                <c:pt idx="8">
                  <c:v>0.4436016787812796</c:v>
                </c:pt>
                <c:pt idx="9">
                  <c:v>0.43197659830403701</c:v>
                </c:pt>
                <c:pt idx="10">
                  <c:v>0.42317604456591962</c:v>
                </c:pt>
                <c:pt idx="11">
                  <c:v>0.42559048687895468</c:v>
                </c:pt>
                <c:pt idx="12">
                  <c:v>0.43147140553554569</c:v>
                </c:pt>
                <c:pt idx="13">
                  <c:v>0.43753534869786803</c:v>
                </c:pt>
                <c:pt idx="14">
                  <c:v>0.44903909415649712</c:v>
                </c:pt>
                <c:pt idx="15">
                  <c:v>0.46710245943504131</c:v>
                </c:pt>
                <c:pt idx="16">
                  <c:v>0.48074970667703987</c:v>
                </c:pt>
                <c:pt idx="17">
                  <c:v>0.49590834115674964</c:v>
                </c:pt>
                <c:pt idx="18">
                  <c:v>0.5147654278000291</c:v>
                </c:pt>
                <c:pt idx="19">
                  <c:v>0.53490396010900176</c:v>
                </c:pt>
                <c:pt idx="20">
                  <c:v>0.55932766258543221</c:v>
                </c:pt>
                <c:pt idx="21">
                  <c:v>0.58625219997603972</c:v>
                </c:pt>
                <c:pt idx="22">
                  <c:v>0.60784165421727465</c:v>
                </c:pt>
                <c:pt idx="23">
                  <c:v>0.62969756053580406</c:v>
                </c:pt>
                <c:pt idx="24">
                  <c:v>0.6559661840075165</c:v>
                </c:pt>
                <c:pt idx="25">
                  <c:v>0.67895076528196707</c:v>
                </c:pt>
                <c:pt idx="26">
                  <c:v>0.70051210767576988</c:v>
                </c:pt>
                <c:pt idx="27">
                  <c:v>0.71759886799129458</c:v>
                </c:pt>
                <c:pt idx="28">
                  <c:v>0.73152413746289768</c:v>
                </c:pt>
                <c:pt idx="29">
                  <c:v>0.74393676876760062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o-toluic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0.17794551107658901</c:v>
                      </c:pt>
                      <c:pt idx="1">
                        <c:v>0.163163759904562</c:v>
                      </c:pt>
                      <c:pt idx="2">
                        <c:v>0.15110117950627999</c:v>
                      </c:pt>
                      <c:pt idx="3">
                        <c:v>0.13997691225144701</c:v>
                      </c:pt>
                      <c:pt idx="4">
                        <c:v>0.13032377281007301</c:v>
                      </c:pt>
                      <c:pt idx="5">
                        <c:v>0.122914925060254</c:v>
                      </c:pt>
                      <c:pt idx="6">
                        <c:v>0.115353522466906</c:v>
                      </c:pt>
                      <c:pt idx="7">
                        <c:v>0.109480131298428</c:v>
                      </c:pt>
                      <c:pt idx="8">
                        <c:v>0.106486728796105</c:v>
                      </c:pt>
                      <c:pt idx="9">
                        <c:v>0.103696124406568</c:v>
                      </c:pt>
                      <c:pt idx="10">
                        <c:v>0.101583548589134</c:v>
                      </c:pt>
                      <c:pt idx="11">
                        <c:v>0.10216313625996599</c:v>
                      </c:pt>
                      <c:pt idx="12">
                        <c:v>0.103574852716443</c:v>
                      </c:pt>
                      <c:pt idx="13">
                        <c:v>0.105030504265678</c:v>
                      </c:pt>
                      <c:pt idx="14">
                        <c:v>0.10779198214411601</c:v>
                      </c:pt>
                      <c:pt idx="15">
                        <c:v>0.11212809891636499</c:v>
                      </c:pt>
                      <c:pt idx="16">
                        <c:v>0.115404125102435</c:v>
                      </c:pt>
                      <c:pt idx="17">
                        <c:v>0.119042960291686</c:v>
                      </c:pt>
                      <c:pt idx="18">
                        <c:v>0.12356961013842301</c:v>
                      </c:pt>
                      <c:pt idx="19">
                        <c:v>0.12840387143840001</c:v>
                      </c:pt>
                      <c:pt idx="20">
                        <c:v>0.134266789245541</c:v>
                      </c:pt>
                      <c:pt idx="21">
                        <c:v>0.14073003329581399</c:v>
                      </c:pt>
                      <c:pt idx="22">
                        <c:v>0.14591258888252501</c:v>
                      </c:pt>
                      <c:pt idx="23">
                        <c:v>0.151159106377969</c:v>
                      </c:pt>
                      <c:pt idx="24">
                        <c:v>0.157464898076423</c:v>
                      </c:pt>
                      <c:pt idx="25">
                        <c:v>0.16298235436601299</c:v>
                      </c:pt>
                      <c:pt idx="26">
                        <c:v>0.16815816169450801</c:v>
                      </c:pt>
                      <c:pt idx="27">
                        <c:v>0.17225984412438999</c:v>
                      </c:pt>
                      <c:pt idx="28">
                        <c:v>0.17560260963805799</c:v>
                      </c:pt>
                      <c:pt idx="29">
                        <c:v>0.178582265862582</c:v>
                      </c:pt>
                      <c:pt idx="30">
                        <c:v>0.18003774651280499</c:v>
                      </c:pt>
                      <c:pt idx="31">
                        <c:v>0.17983154770512499</c:v>
                      </c:pt>
                      <c:pt idx="32">
                        <c:v>0.178961598160643</c:v>
                      </c:pt>
                      <c:pt idx="33">
                        <c:v>0.177311364173414</c:v>
                      </c:pt>
                      <c:pt idx="34">
                        <c:v>0.17505005723818301</c:v>
                      </c:pt>
                      <c:pt idx="35">
                        <c:v>0.17188707713277199</c:v>
                      </c:pt>
                      <c:pt idx="36">
                        <c:v>0.16690738147284701</c:v>
                      </c:pt>
                      <c:pt idx="37">
                        <c:v>0.162046715878127</c:v>
                      </c:pt>
                      <c:pt idx="38">
                        <c:v>0.15384515461590301</c:v>
                      </c:pt>
                      <c:pt idx="39">
                        <c:v>0.146394252515263</c:v>
                      </c:pt>
                      <c:pt idx="40">
                        <c:v>0.13847066684784401</c:v>
                      </c:pt>
                      <c:pt idx="41">
                        <c:v>0.128344831577553</c:v>
                      </c:pt>
                      <c:pt idx="42">
                        <c:v>0.116728591470906</c:v>
                      </c:pt>
                      <c:pt idx="43">
                        <c:v>0.105124302193273</c:v>
                      </c:pt>
                      <c:pt idx="44">
                        <c:v>9.3908188726719702E-2</c:v>
                      </c:pt>
                      <c:pt idx="45">
                        <c:v>8.06611572102751E-2</c:v>
                      </c:pt>
                      <c:pt idx="46">
                        <c:v>6.9802835688883097E-2</c:v>
                      </c:pt>
                      <c:pt idx="47">
                        <c:v>6.1418413299580199E-2</c:v>
                      </c:pt>
                      <c:pt idx="48">
                        <c:v>5.1310612392194699E-2</c:v>
                      </c:pt>
                      <c:pt idx="49">
                        <c:v>4.3128910444507999E-2</c:v>
                      </c:pt>
                      <c:pt idx="50">
                        <c:v>3.6342296501592403E-2</c:v>
                      </c:pt>
                      <c:pt idx="51">
                        <c:v>3.1257082460051697E-2</c:v>
                      </c:pt>
                      <c:pt idx="52">
                        <c:v>2.8342290732365799E-2</c:v>
                      </c:pt>
                      <c:pt idx="53">
                        <c:v>2.5121366529036501E-2</c:v>
                      </c:pt>
                      <c:pt idx="54">
                        <c:v>2.13277166603296E-2</c:v>
                      </c:pt>
                      <c:pt idx="55">
                        <c:v>1.9693480223166301E-2</c:v>
                      </c:pt>
                      <c:pt idx="56">
                        <c:v>1.8443898543105599E-2</c:v>
                      </c:pt>
                      <c:pt idx="57">
                        <c:v>1.5658726833327301E-2</c:v>
                      </c:pt>
                      <c:pt idx="58">
                        <c:v>1.54187323996998E-2</c:v>
                      </c:pt>
                      <c:pt idx="59">
                        <c:v>1.53041464588926E-2</c:v>
                      </c:pt>
                      <c:pt idx="60">
                        <c:v>1.5231909701148299E-2</c:v>
                      </c:pt>
                      <c:pt idx="61">
                        <c:v>1.49011912170378E-2</c:v>
                      </c:pt>
                      <c:pt idx="62">
                        <c:v>1.43317444204314E-2</c:v>
                      </c:pt>
                      <c:pt idx="63">
                        <c:v>1.5394987707381401E-2</c:v>
                      </c:pt>
                      <c:pt idx="64">
                        <c:v>1.6027029130117498E-2</c:v>
                      </c:pt>
                      <c:pt idx="65">
                        <c:v>1.4564956186319099E-2</c:v>
                      </c:pt>
                      <c:pt idx="66">
                        <c:v>1.4183887440698E-2</c:v>
                      </c:pt>
                      <c:pt idx="67">
                        <c:v>1.3387511773873401E-2</c:v>
                      </c:pt>
                      <c:pt idx="68">
                        <c:v>1.2627271874622301E-2</c:v>
                      </c:pt>
                      <c:pt idx="69">
                        <c:v>1.4637001735808E-2</c:v>
                      </c:pt>
                      <c:pt idx="70">
                        <c:v>1.4713963286372599E-2</c:v>
                      </c:pt>
                      <c:pt idx="71">
                        <c:v>1.42244356393747E-2</c:v>
                      </c:pt>
                      <c:pt idx="72">
                        <c:v>1.34336419895559E-2</c:v>
                      </c:pt>
                      <c:pt idx="73">
                        <c:v>1.44332873923549E-2</c:v>
                      </c:pt>
                      <c:pt idx="74">
                        <c:v>1.51788746398351E-2</c:v>
                      </c:pt>
                      <c:pt idx="75">
                        <c:v>1.4091495510533601E-2</c:v>
                      </c:pt>
                      <c:pt idx="76">
                        <c:v>1.2974507548417899E-2</c:v>
                      </c:pt>
                      <c:pt idx="77">
                        <c:v>1.30791012585509E-2</c:v>
                      </c:pt>
                      <c:pt idx="78">
                        <c:v>1.2752084857866599E-2</c:v>
                      </c:pt>
                      <c:pt idx="79">
                        <c:v>1.33891919955138E-2</c:v>
                      </c:pt>
                      <c:pt idx="80">
                        <c:v>1.4502462482826699E-2</c:v>
                      </c:pt>
                      <c:pt idx="81">
                        <c:v>1.3152400323267401E-2</c:v>
                      </c:pt>
                      <c:pt idx="82">
                        <c:v>1.32049019177572E-2</c:v>
                      </c:pt>
                      <c:pt idx="83">
                        <c:v>1.3702639219483099E-2</c:v>
                      </c:pt>
                      <c:pt idx="84">
                        <c:v>1.34804894505704E-2</c:v>
                      </c:pt>
                      <c:pt idx="85">
                        <c:v>1.2730206098755199E-2</c:v>
                      </c:pt>
                      <c:pt idx="86">
                        <c:v>1.25099508436109E-2</c:v>
                      </c:pt>
                      <c:pt idx="87">
                        <c:v>1.3706768402031199E-2</c:v>
                      </c:pt>
                      <c:pt idx="88">
                        <c:v>1.241415753923E-2</c:v>
                      </c:pt>
                      <c:pt idx="89">
                        <c:v>1.05433925863988E-2</c:v>
                      </c:pt>
                      <c:pt idx="90">
                        <c:v>1.0372584566112E-2</c:v>
                      </c:pt>
                      <c:pt idx="91">
                        <c:v>1.0705237357297399E-2</c:v>
                      </c:pt>
                      <c:pt idx="92">
                        <c:v>1.0087394775576099E-2</c:v>
                      </c:pt>
                      <c:pt idx="93">
                        <c:v>1.09580719233999E-2</c:v>
                      </c:pt>
                      <c:pt idx="94">
                        <c:v>1.1675979448454801E-2</c:v>
                      </c:pt>
                      <c:pt idx="95">
                        <c:v>1.22455323632715E-2</c:v>
                      </c:pt>
                      <c:pt idx="96">
                        <c:v>1.04075985288487E-2</c:v>
                      </c:pt>
                      <c:pt idx="97">
                        <c:v>9.9399053538832497E-3</c:v>
                      </c:pt>
                      <c:pt idx="98">
                        <c:v>1.0580677240972501E-2</c:v>
                      </c:pt>
                      <c:pt idx="99">
                        <c:v>1.1456409039281201E-2</c:v>
                      </c:pt>
                      <c:pt idx="100">
                        <c:v>1.0994043949864699E-2</c:v>
                      </c:pt>
                      <c:pt idx="101">
                        <c:v>9.4606782552224909E-3</c:v>
                      </c:pt>
                      <c:pt idx="102">
                        <c:v>9.2529323802540107E-3</c:v>
                      </c:pt>
                      <c:pt idx="103">
                        <c:v>9.5091877041804298E-3</c:v>
                      </c:pt>
                      <c:pt idx="104">
                        <c:v>8.9476228170469498E-3</c:v>
                      </c:pt>
                      <c:pt idx="105">
                        <c:v>8.9822572892510992E-3</c:v>
                      </c:pt>
                      <c:pt idx="106">
                        <c:v>1.02093406079847E-2</c:v>
                      </c:pt>
                      <c:pt idx="107">
                        <c:v>1.09736771917567E-2</c:v>
                      </c:pt>
                      <c:pt idx="108">
                        <c:v>1.03746704566891E-2</c:v>
                      </c:pt>
                      <c:pt idx="109">
                        <c:v>1.00070563629353E-2</c:v>
                      </c:pt>
                      <c:pt idx="110">
                        <c:v>9.5490299398845197E-3</c:v>
                      </c:pt>
                      <c:pt idx="111">
                        <c:v>1.20774747711083E-2</c:v>
                      </c:pt>
                      <c:pt idx="112">
                        <c:v>1.4139245189249101E-2</c:v>
                      </c:pt>
                      <c:pt idx="113">
                        <c:v>1.27280453890247E-2</c:v>
                      </c:pt>
                      <c:pt idx="114">
                        <c:v>9.85003306401931E-3</c:v>
                      </c:pt>
                      <c:pt idx="115">
                        <c:v>8.9358399658185806E-3</c:v>
                      </c:pt>
                      <c:pt idx="116">
                        <c:v>9.4560833751899196E-3</c:v>
                      </c:pt>
                      <c:pt idx="117">
                        <c:v>9.2094508623433106E-3</c:v>
                      </c:pt>
                      <c:pt idx="118">
                        <c:v>9.1002108850872804E-3</c:v>
                      </c:pt>
                      <c:pt idx="119">
                        <c:v>7.5258893177640998E-3</c:v>
                      </c:pt>
                      <c:pt idx="120">
                        <c:v>5.9729471855554904E-3</c:v>
                      </c:pt>
                      <c:pt idx="121">
                        <c:v>2.9164546434722501E-3</c:v>
                      </c:pt>
                      <c:pt idx="122">
                        <c:v>2.6470222439145298E-3</c:v>
                      </c:pt>
                      <c:pt idx="123">
                        <c:v>6.8181352764953096E-3</c:v>
                      </c:pt>
                      <c:pt idx="124">
                        <c:v>8.7340847760952901E-3</c:v>
                      </c:pt>
                      <c:pt idx="125">
                        <c:v>1.05927413567126E-2</c:v>
                      </c:pt>
                      <c:pt idx="126">
                        <c:v>1.5064638695572299E-2</c:v>
                      </c:pt>
                      <c:pt idx="127">
                        <c:v>2.0035399596484298E-2</c:v>
                      </c:pt>
                      <c:pt idx="128">
                        <c:v>2.47678279755306E-2</c:v>
                      </c:pt>
                      <c:pt idx="129">
                        <c:v>2.9308295265593899E-2</c:v>
                      </c:pt>
                      <c:pt idx="130">
                        <c:v>3.1290827394408499E-2</c:v>
                      </c:pt>
                      <c:pt idx="131">
                        <c:v>3.7273353481883501E-2</c:v>
                      </c:pt>
                      <c:pt idx="132">
                        <c:v>4.4662694338429197E-2</c:v>
                      </c:pt>
                      <c:pt idx="133">
                        <c:v>4.8989368837624198E-2</c:v>
                      </c:pt>
                      <c:pt idx="134">
                        <c:v>5.1164860438742799E-2</c:v>
                      </c:pt>
                      <c:pt idx="135">
                        <c:v>5.5257811835823498E-2</c:v>
                      </c:pt>
                      <c:pt idx="136">
                        <c:v>6.0070226989392801E-2</c:v>
                      </c:pt>
                      <c:pt idx="137">
                        <c:v>6.3115090207123095E-2</c:v>
                      </c:pt>
                      <c:pt idx="138">
                        <c:v>6.5518806862538595E-2</c:v>
                      </c:pt>
                      <c:pt idx="139">
                        <c:v>7.0189615322984095E-2</c:v>
                      </c:pt>
                      <c:pt idx="140">
                        <c:v>7.1286285349053999E-2</c:v>
                      </c:pt>
                      <c:pt idx="141">
                        <c:v>7.2121394093559901E-2</c:v>
                      </c:pt>
                      <c:pt idx="142">
                        <c:v>7.5899994024172301E-2</c:v>
                      </c:pt>
                      <c:pt idx="143">
                        <c:v>8.0001858099811404E-2</c:v>
                      </c:pt>
                      <c:pt idx="144">
                        <c:v>8.2557690074465104E-2</c:v>
                      </c:pt>
                      <c:pt idx="145">
                        <c:v>8.3047108707968095E-2</c:v>
                      </c:pt>
                      <c:pt idx="146">
                        <c:v>8.5428550762322003E-2</c:v>
                      </c:pt>
                      <c:pt idx="147">
                        <c:v>8.5621300178358103E-2</c:v>
                      </c:pt>
                      <c:pt idx="148">
                        <c:v>8.46142239408324E-2</c:v>
                      </c:pt>
                      <c:pt idx="149">
                        <c:v>8.4597237165684805E-2</c:v>
                      </c:pt>
                      <c:pt idx="150">
                        <c:v>8.4973248088941397E-2</c:v>
                      </c:pt>
                      <c:pt idx="151">
                        <c:v>8.6238125867211704E-2</c:v>
                      </c:pt>
                      <c:pt idx="152">
                        <c:v>8.78627878275927E-2</c:v>
                      </c:pt>
                      <c:pt idx="153">
                        <c:v>8.9480635218293497E-2</c:v>
                      </c:pt>
                      <c:pt idx="154">
                        <c:v>8.9970700184886204E-2</c:v>
                      </c:pt>
                      <c:pt idx="155">
                        <c:v>8.9410734269939299E-2</c:v>
                      </c:pt>
                      <c:pt idx="156">
                        <c:v>8.9526094728470895E-2</c:v>
                      </c:pt>
                      <c:pt idx="157">
                        <c:v>8.8235979965828201E-2</c:v>
                      </c:pt>
                      <c:pt idx="158">
                        <c:v>8.5860634374445702E-2</c:v>
                      </c:pt>
                      <c:pt idx="159">
                        <c:v>8.7067608115600506E-2</c:v>
                      </c:pt>
                      <c:pt idx="160">
                        <c:v>8.7608746112884203E-2</c:v>
                      </c:pt>
                      <c:pt idx="161">
                        <c:v>8.7810721482743104E-2</c:v>
                      </c:pt>
                      <c:pt idx="162">
                        <c:v>8.8102373110938798E-2</c:v>
                      </c:pt>
                      <c:pt idx="163">
                        <c:v>8.9182346600747198E-2</c:v>
                      </c:pt>
                      <c:pt idx="164">
                        <c:v>8.8956437024873505E-2</c:v>
                      </c:pt>
                      <c:pt idx="165">
                        <c:v>8.9207701544262802E-2</c:v>
                      </c:pt>
                      <c:pt idx="166">
                        <c:v>8.9225895726086898E-2</c:v>
                      </c:pt>
                      <c:pt idx="167">
                        <c:v>8.9378850060741297E-2</c:v>
                      </c:pt>
                      <c:pt idx="168">
                        <c:v>8.9263476104284603E-2</c:v>
                      </c:pt>
                      <c:pt idx="169">
                        <c:v>8.9672209048566695E-2</c:v>
                      </c:pt>
                      <c:pt idx="170">
                        <c:v>8.9418562256153203E-2</c:v>
                      </c:pt>
                      <c:pt idx="171">
                        <c:v>8.9787158563102501E-2</c:v>
                      </c:pt>
                      <c:pt idx="172">
                        <c:v>8.8969663569745894E-2</c:v>
                      </c:pt>
                      <c:pt idx="173">
                        <c:v>8.8696144413350803E-2</c:v>
                      </c:pt>
                      <c:pt idx="174">
                        <c:v>8.9507569590835501E-2</c:v>
                      </c:pt>
                      <c:pt idx="175">
                        <c:v>9.0210392122285293E-2</c:v>
                      </c:pt>
                      <c:pt idx="176">
                        <c:v>9.0912321286056003E-2</c:v>
                      </c:pt>
                      <c:pt idx="177">
                        <c:v>9.0609337020143205E-2</c:v>
                      </c:pt>
                      <c:pt idx="178">
                        <c:v>9.0906666704679395E-2</c:v>
                      </c:pt>
                      <c:pt idx="179">
                        <c:v>9.1026110113535702E-2</c:v>
                      </c:pt>
                      <c:pt idx="180">
                        <c:v>9.0535134748917806E-2</c:v>
                      </c:pt>
                      <c:pt idx="181">
                        <c:v>8.99836341394364E-2</c:v>
                      </c:pt>
                      <c:pt idx="182">
                        <c:v>9.0202647506319802E-2</c:v>
                      </c:pt>
                      <c:pt idx="183">
                        <c:v>9.1001333894209793E-2</c:v>
                      </c:pt>
                      <c:pt idx="184">
                        <c:v>9.1418586483542397E-2</c:v>
                      </c:pt>
                      <c:pt idx="185">
                        <c:v>9.1006232266408305E-2</c:v>
                      </c:pt>
                      <c:pt idx="186">
                        <c:v>9.0940422876105806E-2</c:v>
                      </c:pt>
                      <c:pt idx="187">
                        <c:v>9.1909144418013095E-2</c:v>
                      </c:pt>
                      <c:pt idx="188">
                        <c:v>9.2790693425000306E-2</c:v>
                      </c:pt>
                      <c:pt idx="189">
                        <c:v>9.2493006049199605E-2</c:v>
                      </c:pt>
                      <c:pt idx="190">
                        <c:v>9.3104212467522707E-2</c:v>
                      </c:pt>
                      <c:pt idx="191">
                        <c:v>9.2216721930068704E-2</c:v>
                      </c:pt>
                      <c:pt idx="192">
                        <c:v>9.2082118249195294E-2</c:v>
                      </c:pt>
                      <c:pt idx="193">
                        <c:v>9.3159025423508096E-2</c:v>
                      </c:pt>
                      <c:pt idx="194">
                        <c:v>9.1783139668259003E-2</c:v>
                      </c:pt>
                      <c:pt idx="195">
                        <c:v>9.0637953289171902E-2</c:v>
                      </c:pt>
                      <c:pt idx="196">
                        <c:v>9.0623882673818906E-2</c:v>
                      </c:pt>
                      <c:pt idx="197">
                        <c:v>9.1021554761399601E-2</c:v>
                      </c:pt>
                      <c:pt idx="198">
                        <c:v>9.0733116261093302E-2</c:v>
                      </c:pt>
                      <c:pt idx="199">
                        <c:v>9.0992196561958297E-2</c:v>
                      </c:pt>
                      <c:pt idx="200">
                        <c:v>9.1245784365808505E-2</c:v>
                      </c:pt>
                      <c:pt idx="201">
                        <c:v>9.0747951607923705E-2</c:v>
                      </c:pt>
                      <c:pt idx="202">
                        <c:v>9.1140114609193801E-2</c:v>
                      </c:pt>
                      <c:pt idx="203">
                        <c:v>9.2062656734726994E-2</c:v>
                      </c:pt>
                      <c:pt idx="204">
                        <c:v>9.0930296435859898E-2</c:v>
                      </c:pt>
                      <c:pt idx="205">
                        <c:v>9.0305220965670299E-2</c:v>
                      </c:pt>
                      <c:pt idx="206">
                        <c:v>9.0886302519652698E-2</c:v>
                      </c:pt>
                      <c:pt idx="207">
                        <c:v>9.1069493211985306E-2</c:v>
                      </c:pt>
                      <c:pt idx="208">
                        <c:v>9.1210059293896903E-2</c:v>
                      </c:pt>
                      <c:pt idx="209">
                        <c:v>9.0238409256518701E-2</c:v>
                      </c:pt>
                      <c:pt idx="210">
                        <c:v>9.0887385034243207E-2</c:v>
                      </c:pt>
                      <c:pt idx="211">
                        <c:v>9.1356807244768801E-2</c:v>
                      </c:pt>
                      <c:pt idx="212">
                        <c:v>9.1408305812352694E-2</c:v>
                      </c:pt>
                      <c:pt idx="213">
                        <c:v>9.1859946402982895E-2</c:v>
                      </c:pt>
                      <c:pt idx="214">
                        <c:v>9.1966581288881105E-2</c:v>
                      </c:pt>
                      <c:pt idx="215">
                        <c:v>9.1932649379138101E-2</c:v>
                      </c:pt>
                      <c:pt idx="216">
                        <c:v>9.2285609407872102E-2</c:v>
                      </c:pt>
                      <c:pt idx="217">
                        <c:v>9.1727456122992795E-2</c:v>
                      </c:pt>
                      <c:pt idx="218">
                        <c:v>9.0712653885400896E-2</c:v>
                      </c:pt>
                      <c:pt idx="219">
                        <c:v>9.1381202114179397E-2</c:v>
                      </c:pt>
                      <c:pt idx="220">
                        <c:v>9.1672370777530807E-2</c:v>
                      </c:pt>
                      <c:pt idx="221">
                        <c:v>9.2360793995451496E-2</c:v>
                      </c:pt>
                      <c:pt idx="222">
                        <c:v>9.1944125047099701E-2</c:v>
                      </c:pt>
                      <c:pt idx="223">
                        <c:v>9.1097086616963696E-2</c:v>
                      </c:pt>
                      <c:pt idx="224">
                        <c:v>9.1354638778333302E-2</c:v>
                      </c:pt>
                      <c:pt idx="225">
                        <c:v>9.1072928992657995E-2</c:v>
                      </c:pt>
                      <c:pt idx="226">
                        <c:v>9.1385453103003E-2</c:v>
                      </c:pt>
                      <c:pt idx="227">
                        <c:v>9.1149311768984706E-2</c:v>
                      </c:pt>
                      <c:pt idx="228">
                        <c:v>9.1085372896557201E-2</c:v>
                      </c:pt>
                      <c:pt idx="229">
                        <c:v>9.1392112372440798E-2</c:v>
                      </c:pt>
                      <c:pt idx="230">
                        <c:v>9.11694099526007E-2</c:v>
                      </c:pt>
                      <c:pt idx="231">
                        <c:v>9.0663527271801506E-2</c:v>
                      </c:pt>
                      <c:pt idx="232">
                        <c:v>9.0892117672203301E-2</c:v>
                      </c:pt>
                      <c:pt idx="233">
                        <c:v>9.1821975943820994E-2</c:v>
                      </c:pt>
                      <c:pt idx="234">
                        <c:v>9.1865008485762498E-2</c:v>
                      </c:pt>
                      <c:pt idx="235">
                        <c:v>9.1585479465771003E-2</c:v>
                      </c:pt>
                      <c:pt idx="236">
                        <c:v>9.0850844836168995E-2</c:v>
                      </c:pt>
                      <c:pt idx="237">
                        <c:v>9.1253313528781493E-2</c:v>
                      </c:pt>
                      <c:pt idx="238">
                        <c:v>9.20602440501707E-2</c:v>
                      </c:pt>
                      <c:pt idx="239">
                        <c:v>9.1722196981001397E-2</c:v>
                      </c:pt>
                      <c:pt idx="240">
                        <c:v>9.14791705260843E-2</c:v>
                      </c:pt>
                      <c:pt idx="241">
                        <c:v>9.0525205159353403E-2</c:v>
                      </c:pt>
                      <c:pt idx="242">
                        <c:v>9.1611167859516507E-2</c:v>
                      </c:pt>
                      <c:pt idx="243">
                        <c:v>9.1251850255013006E-2</c:v>
                      </c:pt>
                      <c:pt idx="244">
                        <c:v>9.0906875909744403E-2</c:v>
                      </c:pt>
                      <c:pt idx="245">
                        <c:v>9.0228923623787705E-2</c:v>
                      </c:pt>
                      <c:pt idx="246">
                        <c:v>9.0482166101785097E-2</c:v>
                      </c:pt>
                      <c:pt idx="247">
                        <c:v>9.0896615533695893E-2</c:v>
                      </c:pt>
                      <c:pt idx="248">
                        <c:v>9.0986758011877403E-2</c:v>
                      </c:pt>
                      <c:pt idx="249">
                        <c:v>9.1329096574201601E-2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0.18003774651280499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0.22243188884573628</c:v>
                      </c:pt>
                      <c:pt idx="1">
                        <c:v>0.2039546998807025</c:v>
                      </c:pt>
                      <c:pt idx="2">
                        <c:v>0.18887647438284999</c:v>
                      </c:pt>
                      <c:pt idx="3">
                        <c:v>0.17497114031430877</c:v>
                      </c:pt>
                      <c:pt idx="4">
                        <c:v>0.16290471601259127</c:v>
                      </c:pt>
                      <c:pt idx="5">
                        <c:v>0.15364365632531751</c:v>
                      </c:pt>
                      <c:pt idx="6">
                        <c:v>0.1441919030836325</c:v>
                      </c:pt>
                      <c:pt idx="7">
                        <c:v>0.136850164123035</c:v>
                      </c:pt>
                      <c:pt idx="8">
                        <c:v>0.13310841099513127</c:v>
                      </c:pt>
                      <c:pt idx="9">
                        <c:v>0.12962015550820999</c:v>
                      </c:pt>
                      <c:pt idx="10">
                        <c:v>0.12697943573641751</c:v>
                      </c:pt>
                      <c:pt idx="11">
                        <c:v>0.1277039203249575</c:v>
                      </c:pt>
                      <c:pt idx="12">
                        <c:v>0.12946856589555375</c:v>
                      </c:pt>
                      <c:pt idx="13">
                        <c:v>0.13128813033209752</c:v>
                      </c:pt>
                      <c:pt idx="14">
                        <c:v>0.13473997768014501</c:v>
                      </c:pt>
                      <c:pt idx="15">
                        <c:v>0.14016012364545624</c:v>
                      </c:pt>
                      <c:pt idx="16">
                        <c:v>0.14425515637804376</c:v>
                      </c:pt>
                      <c:pt idx="17">
                        <c:v>0.14880370036460749</c:v>
                      </c:pt>
                      <c:pt idx="18">
                        <c:v>0.15446201267302875</c:v>
                      </c:pt>
                      <c:pt idx="19">
                        <c:v>0.16050483929800002</c:v>
                      </c:pt>
                      <c:pt idx="20">
                        <c:v>0.16783348655692626</c:v>
                      </c:pt>
                      <c:pt idx="21">
                        <c:v>0.17591254161976749</c:v>
                      </c:pt>
                      <c:pt idx="22">
                        <c:v>0.18239073610315626</c:v>
                      </c:pt>
                      <c:pt idx="23">
                        <c:v>0.18894888297246126</c:v>
                      </c:pt>
                      <c:pt idx="24">
                        <c:v>0.19683112259552876</c:v>
                      </c:pt>
                      <c:pt idx="25">
                        <c:v>0.20372794295751623</c:v>
                      </c:pt>
                      <c:pt idx="26">
                        <c:v>0.21019770211813502</c:v>
                      </c:pt>
                      <c:pt idx="27">
                        <c:v>0.21532480515548749</c:v>
                      </c:pt>
                      <c:pt idx="28">
                        <c:v>0.21950326204757248</c:v>
                      </c:pt>
                      <c:pt idx="29">
                        <c:v>0.22322783232822749</c:v>
                      </c:pt>
                      <c:pt idx="30">
                        <c:v>0.22504718314100625</c:v>
                      </c:pt>
                      <c:pt idx="31">
                        <c:v>0.22478943463140624</c:v>
                      </c:pt>
                      <c:pt idx="32">
                        <c:v>0.22370199770080373</c:v>
                      </c:pt>
                      <c:pt idx="33">
                        <c:v>0.2216392052167675</c:v>
                      </c:pt>
                      <c:pt idx="34">
                        <c:v>0.21881257154772876</c:v>
                      </c:pt>
                      <c:pt idx="35">
                        <c:v>0.21485884641596498</c:v>
                      </c:pt>
                      <c:pt idx="36">
                        <c:v>0.20863422684105876</c:v>
                      </c:pt>
                      <c:pt idx="37">
                        <c:v>0.20255839484765875</c:v>
                      </c:pt>
                      <c:pt idx="38">
                        <c:v>0.19230644326987875</c:v>
                      </c:pt>
                      <c:pt idx="39">
                        <c:v>0.18299281564407877</c:v>
                      </c:pt>
                      <c:pt idx="40">
                        <c:v>0.17308833355980502</c:v>
                      </c:pt>
                      <c:pt idx="41">
                        <c:v>0.16043103947194126</c:v>
                      </c:pt>
                      <c:pt idx="42">
                        <c:v>0.14591073933863249</c:v>
                      </c:pt>
                      <c:pt idx="43">
                        <c:v>0.13140537774159125</c:v>
                      </c:pt>
                      <c:pt idx="44">
                        <c:v>0.11738523590839962</c:v>
                      </c:pt>
                      <c:pt idx="45">
                        <c:v>0.10082644651284388</c:v>
                      </c:pt>
                      <c:pt idx="46">
                        <c:v>8.7253544611103878E-2</c:v>
                      </c:pt>
                      <c:pt idx="47">
                        <c:v>7.6773016624475249E-2</c:v>
                      </c:pt>
                      <c:pt idx="48">
                        <c:v>6.4138265490243374E-2</c:v>
                      </c:pt>
                      <c:pt idx="49">
                        <c:v>5.3911138055635001E-2</c:v>
                      </c:pt>
                      <c:pt idx="50">
                        <c:v>4.5427870626990503E-2</c:v>
                      </c:pt>
                      <c:pt idx="51">
                        <c:v>3.9071353075064624E-2</c:v>
                      </c:pt>
                      <c:pt idx="52">
                        <c:v>3.5427863415457249E-2</c:v>
                      </c:pt>
                      <c:pt idx="53">
                        <c:v>3.140170816129563E-2</c:v>
                      </c:pt>
                      <c:pt idx="54">
                        <c:v>2.6659645825411998E-2</c:v>
                      </c:pt>
                      <c:pt idx="55">
                        <c:v>2.4616850278957877E-2</c:v>
                      </c:pt>
                      <c:pt idx="56">
                        <c:v>2.3054873178882E-2</c:v>
                      </c:pt>
                      <c:pt idx="57">
                        <c:v>1.9573408541659128E-2</c:v>
                      </c:pt>
                      <c:pt idx="58">
                        <c:v>1.927341549962475E-2</c:v>
                      </c:pt>
                      <c:pt idx="59">
                        <c:v>1.9130183073615751E-2</c:v>
                      </c:pt>
                      <c:pt idx="60">
                        <c:v>1.9039887126435374E-2</c:v>
                      </c:pt>
                      <c:pt idx="61">
                        <c:v>1.8626489021297252E-2</c:v>
                      </c:pt>
                      <c:pt idx="62">
                        <c:v>1.791468052553925E-2</c:v>
                      </c:pt>
                      <c:pt idx="63">
                        <c:v>1.9243734634226749E-2</c:v>
                      </c:pt>
                      <c:pt idx="64">
                        <c:v>2.0033786412646873E-2</c:v>
                      </c:pt>
                      <c:pt idx="65">
                        <c:v>1.8206195232898875E-2</c:v>
                      </c:pt>
                      <c:pt idx="66">
                        <c:v>1.7729859300872501E-2</c:v>
                      </c:pt>
                      <c:pt idx="67">
                        <c:v>1.6734389717341751E-2</c:v>
                      </c:pt>
                      <c:pt idx="68">
                        <c:v>1.5784089843277876E-2</c:v>
                      </c:pt>
                      <c:pt idx="69">
                        <c:v>1.829625216976E-2</c:v>
                      </c:pt>
                      <c:pt idx="70">
                        <c:v>1.839245410796575E-2</c:v>
                      </c:pt>
                      <c:pt idx="71">
                        <c:v>1.7780544549218374E-2</c:v>
                      </c:pt>
                      <c:pt idx="72">
                        <c:v>1.6792052486944875E-2</c:v>
                      </c:pt>
                      <c:pt idx="73">
                        <c:v>1.8041609240443623E-2</c:v>
                      </c:pt>
                      <c:pt idx="74">
                        <c:v>1.8973593299793874E-2</c:v>
                      </c:pt>
                      <c:pt idx="75">
                        <c:v>1.7614369388167E-2</c:v>
                      </c:pt>
                      <c:pt idx="76">
                        <c:v>1.6218134435522374E-2</c:v>
                      </c:pt>
                      <c:pt idx="77">
                        <c:v>1.6348876573188627E-2</c:v>
                      </c:pt>
                      <c:pt idx="78">
                        <c:v>1.594010607233325E-2</c:v>
                      </c:pt>
                      <c:pt idx="79">
                        <c:v>1.6736489994392249E-2</c:v>
                      </c:pt>
                      <c:pt idx="80">
                        <c:v>1.8128078103533375E-2</c:v>
                      </c:pt>
                      <c:pt idx="81">
                        <c:v>1.6440500404084249E-2</c:v>
                      </c:pt>
                      <c:pt idx="82">
                        <c:v>1.65061273971965E-2</c:v>
                      </c:pt>
                      <c:pt idx="83">
                        <c:v>1.7128299024353873E-2</c:v>
                      </c:pt>
                      <c:pt idx="84">
                        <c:v>1.6850611813213002E-2</c:v>
                      </c:pt>
                      <c:pt idx="85">
                        <c:v>1.5912757623443997E-2</c:v>
                      </c:pt>
                      <c:pt idx="86">
                        <c:v>1.5637438554513626E-2</c:v>
                      </c:pt>
                      <c:pt idx="87">
                        <c:v>1.7133460502539E-2</c:v>
                      </c:pt>
                      <c:pt idx="88">
                        <c:v>1.55176969240375E-2</c:v>
                      </c:pt>
                      <c:pt idx="89">
                        <c:v>1.31792407329985E-2</c:v>
                      </c:pt>
                      <c:pt idx="90">
                        <c:v>1.296573070764E-2</c:v>
                      </c:pt>
                      <c:pt idx="91">
                        <c:v>1.3381546696621749E-2</c:v>
                      </c:pt>
                      <c:pt idx="92">
                        <c:v>1.2609243469470125E-2</c:v>
                      </c:pt>
                      <c:pt idx="93">
                        <c:v>1.3697589904249874E-2</c:v>
                      </c:pt>
                      <c:pt idx="94">
                        <c:v>1.4594974310568502E-2</c:v>
                      </c:pt>
                      <c:pt idx="95">
                        <c:v>1.5306915454089375E-2</c:v>
                      </c:pt>
                      <c:pt idx="96">
                        <c:v>1.3009498161060874E-2</c:v>
                      </c:pt>
                      <c:pt idx="97">
                        <c:v>1.2424881692354062E-2</c:v>
                      </c:pt>
                      <c:pt idx="98">
                        <c:v>1.3225846551215626E-2</c:v>
                      </c:pt>
                      <c:pt idx="99">
                        <c:v>1.4320511299101502E-2</c:v>
                      </c:pt>
                      <c:pt idx="100">
                        <c:v>1.3742554937330873E-2</c:v>
                      </c:pt>
                      <c:pt idx="101">
                        <c:v>1.1825847819028113E-2</c:v>
                      </c:pt>
                      <c:pt idx="102">
                        <c:v>1.1566165475317514E-2</c:v>
                      </c:pt>
                      <c:pt idx="103">
                        <c:v>1.1886484630225538E-2</c:v>
                      </c:pt>
                      <c:pt idx="104">
                        <c:v>1.1184528521308686E-2</c:v>
                      </c:pt>
                      <c:pt idx="105">
                        <c:v>1.1227821611563875E-2</c:v>
                      </c:pt>
                      <c:pt idx="106">
                        <c:v>1.2761675759980875E-2</c:v>
                      </c:pt>
                      <c:pt idx="107">
                        <c:v>1.3717096489695876E-2</c:v>
                      </c:pt>
                      <c:pt idx="108">
                        <c:v>1.2968338070861375E-2</c:v>
                      </c:pt>
                      <c:pt idx="109">
                        <c:v>1.2508820453669125E-2</c:v>
                      </c:pt>
                      <c:pt idx="110">
                        <c:v>1.1936287424855649E-2</c:v>
                      </c:pt>
                      <c:pt idx="111">
                        <c:v>1.5096843463885375E-2</c:v>
                      </c:pt>
                      <c:pt idx="112">
                        <c:v>1.7674056486561375E-2</c:v>
                      </c:pt>
                      <c:pt idx="113">
                        <c:v>1.5910056736280875E-2</c:v>
                      </c:pt>
                      <c:pt idx="114">
                        <c:v>1.2312541330024138E-2</c:v>
                      </c:pt>
                      <c:pt idx="115">
                        <c:v>1.1169799957273225E-2</c:v>
                      </c:pt>
                      <c:pt idx="116">
                        <c:v>1.1820104218987399E-2</c:v>
                      </c:pt>
                      <c:pt idx="117">
                        <c:v>1.1511813577929138E-2</c:v>
                      </c:pt>
                      <c:pt idx="118">
                        <c:v>1.13752636063591E-2</c:v>
                      </c:pt>
                      <c:pt idx="119">
                        <c:v>9.4073616472051241E-3</c:v>
                      </c:pt>
                      <c:pt idx="120">
                        <c:v>7.466183981944363E-3</c:v>
                      </c:pt>
                      <c:pt idx="121">
                        <c:v>3.6455683043403126E-3</c:v>
                      </c:pt>
                      <c:pt idx="122">
                        <c:v>3.3087778048931623E-3</c:v>
                      </c:pt>
                      <c:pt idx="123">
                        <c:v>8.5226690956191377E-3</c:v>
                      </c:pt>
                      <c:pt idx="124">
                        <c:v>1.0917605970119112E-2</c:v>
                      </c:pt>
                      <c:pt idx="125">
                        <c:v>1.324092669589075E-2</c:v>
                      </c:pt>
                      <c:pt idx="126">
                        <c:v>1.8830798369465374E-2</c:v>
                      </c:pt>
                      <c:pt idx="127">
                        <c:v>2.5044249495605374E-2</c:v>
                      </c:pt>
                      <c:pt idx="128">
                        <c:v>3.0959784969413248E-2</c:v>
                      </c:pt>
                      <c:pt idx="129">
                        <c:v>3.6635369081992372E-2</c:v>
                      </c:pt>
                      <c:pt idx="130">
                        <c:v>3.9113534243010624E-2</c:v>
                      </c:pt>
                      <c:pt idx="131">
                        <c:v>4.6591691852354372E-2</c:v>
                      </c:pt>
                      <c:pt idx="132">
                        <c:v>5.5828367923036498E-2</c:v>
                      </c:pt>
                      <c:pt idx="133">
                        <c:v>6.1236711047030247E-2</c:v>
                      </c:pt>
                      <c:pt idx="134">
                        <c:v>6.3956075548428498E-2</c:v>
                      </c:pt>
                      <c:pt idx="135">
                        <c:v>6.9072264794779376E-2</c:v>
                      </c:pt>
                      <c:pt idx="136">
                        <c:v>7.5087783736741007E-2</c:v>
                      </c:pt>
                      <c:pt idx="137">
                        <c:v>7.8893862758903865E-2</c:v>
                      </c:pt>
                      <c:pt idx="138">
                        <c:v>8.189850857817324E-2</c:v>
                      </c:pt>
                      <c:pt idx="139">
                        <c:v>8.7737019153730111E-2</c:v>
                      </c:pt>
                      <c:pt idx="140">
                        <c:v>8.9107856686317502E-2</c:v>
                      </c:pt>
                      <c:pt idx="141">
                        <c:v>9.0151742616949873E-2</c:v>
                      </c:pt>
                      <c:pt idx="142">
                        <c:v>9.4874992530215377E-2</c:v>
                      </c:pt>
                      <c:pt idx="143">
                        <c:v>0.10000232262476426</c:v>
                      </c:pt>
                      <c:pt idx="144">
                        <c:v>0.10319711259308138</c:v>
                      </c:pt>
                      <c:pt idx="145">
                        <c:v>0.10380888588496012</c:v>
                      </c:pt>
                      <c:pt idx="146">
                        <c:v>0.10678568845290251</c:v>
                      </c:pt>
                      <c:pt idx="147">
                        <c:v>0.10702662522294763</c:v>
                      </c:pt>
                      <c:pt idx="148">
                        <c:v>0.1057677799260405</c:v>
                      </c:pt>
                      <c:pt idx="149">
                        <c:v>0.105746546457106</c:v>
                      </c:pt>
                      <c:pt idx="150">
                        <c:v>0.10621656011117675</c:v>
                      </c:pt>
                      <c:pt idx="151">
                        <c:v>0.10779765733401463</c:v>
                      </c:pt>
                      <c:pt idx="152">
                        <c:v>0.10982848478449088</c:v>
                      </c:pt>
                      <c:pt idx="153">
                        <c:v>0.11185079402286688</c:v>
                      </c:pt>
                      <c:pt idx="154">
                        <c:v>0.11246337523110775</c:v>
                      </c:pt>
                      <c:pt idx="155">
                        <c:v>0.11176341783742412</c:v>
                      </c:pt>
                      <c:pt idx="156">
                        <c:v>0.11190761841058862</c:v>
                      </c:pt>
                      <c:pt idx="157">
                        <c:v>0.11029497495728526</c:v>
                      </c:pt>
                      <c:pt idx="158">
                        <c:v>0.10732579296805712</c:v>
                      </c:pt>
                      <c:pt idx="159">
                        <c:v>0.10883451014450063</c:v>
                      </c:pt>
                      <c:pt idx="160">
                        <c:v>0.10951093264110526</c:v>
                      </c:pt>
                      <c:pt idx="161">
                        <c:v>0.10976340185342888</c:v>
                      </c:pt>
                      <c:pt idx="162">
                        <c:v>0.1101279663886735</c:v>
                      </c:pt>
                      <c:pt idx="163">
                        <c:v>0.111477933250934</c:v>
                      </c:pt>
                      <c:pt idx="164">
                        <c:v>0.11119554628109188</c:v>
                      </c:pt>
                      <c:pt idx="165">
                        <c:v>0.11150962693032851</c:v>
                      </c:pt>
                      <c:pt idx="166">
                        <c:v>0.11153236965760863</c:v>
                      </c:pt>
                      <c:pt idx="167">
                        <c:v>0.11172356257592662</c:v>
                      </c:pt>
                      <c:pt idx="168">
                        <c:v>0.11157934513035575</c:v>
                      </c:pt>
                      <c:pt idx="169">
                        <c:v>0.11209026131070837</c:v>
                      </c:pt>
                      <c:pt idx="170">
                        <c:v>0.1117732028201915</c:v>
                      </c:pt>
                      <c:pt idx="171">
                        <c:v>0.11223394820387812</c:v>
                      </c:pt>
                      <c:pt idx="172">
                        <c:v>0.11121207946218237</c:v>
                      </c:pt>
                      <c:pt idx="173">
                        <c:v>0.11087018051668851</c:v>
                      </c:pt>
                      <c:pt idx="174">
                        <c:v>0.11188446198854438</c:v>
                      </c:pt>
                      <c:pt idx="175">
                        <c:v>0.11276299015285662</c:v>
                      </c:pt>
                      <c:pt idx="176">
                        <c:v>0.11364040160757</c:v>
                      </c:pt>
                      <c:pt idx="177">
                        <c:v>0.113261671275179</c:v>
                      </c:pt>
                      <c:pt idx="178">
                        <c:v>0.11363333338084924</c:v>
                      </c:pt>
                      <c:pt idx="179">
                        <c:v>0.11378263764191962</c:v>
                      </c:pt>
                      <c:pt idx="180">
                        <c:v>0.11316891843614726</c:v>
                      </c:pt>
                      <c:pt idx="181">
                        <c:v>0.1124795426742955</c:v>
                      </c:pt>
                      <c:pt idx="182">
                        <c:v>0.11275330938289975</c:v>
                      </c:pt>
                      <c:pt idx="183">
                        <c:v>0.11375166736776224</c:v>
                      </c:pt>
                      <c:pt idx="184">
                        <c:v>0.114273233104428</c:v>
                      </c:pt>
                      <c:pt idx="185">
                        <c:v>0.11375779033301038</c:v>
                      </c:pt>
                      <c:pt idx="186">
                        <c:v>0.11367552859513226</c:v>
                      </c:pt>
                      <c:pt idx="187">
                        <c:v>0.11488643052251638</c:v>
                      </c:pt>
                      <c:pt idx="188">
                        <c:v>0.11598836678125038</c:v>
                      </c:pt>
                      <c:pt idx="189">
                        <c:v>0.11561625756149951</c:v>
                      </c:pt>
                      <c:pt idx="190">
                        <c:v>0.11638026558440338</c:v>
                      </c:pt>
                      <c:pt idx="191">
                        <c:v>0.11527090241258588</c:v>
                      </c:pt>
                      <c:pt idx="192">
                        <c:v>0.11510264781149412</c:v>
                      </c:pt>
                      <c:pt idx="193">
                        <c:v>0.11644878177938511</c:v>
                      </c:pt>
                      <c:pt idx="194">
                        <c:v>0.11472892458532376</c:v>
                      </c:pt>
                      <c:pt idx="195">
                        <c:v>0.11329744161146488</c:v>
                      </c:pt>
                      <c:pt idx="196">
                        <c:v>0.11327985334227364</c:v>
                      </c:pt>
                      <c:pt idx="197">
                        <c:v>0.1137769434517495</c:v>
                      </c:pt>
                      <c:pt idx="198">
                        <c:v>0.11341639532636663</c:v>
                      </c:pt>
                      <c:pt idx="199">
                        <c:v>0.11374024570244787</c:v>
                      </c:pt>
                      <c:pt idx="200">
                        <c:v>0.11405723045726063</c:v>
                      </c:pt>
                      <c:pt idx="201">
                        <c:v>0.11343493950990463</c:v>
                      </c:pt>
                      <c:pt idx="202">
                        <c:v>0.11392514326149225</c:v>
                      </c:pt>
                      <c:pt idx="203">
                        <c:v>0.11507832091840875</c:v>
                      </c:pt>
                      <c:pt idx="204">
                        <c:v>0.11366287054482488</c:v>
                      </c:pt>
                      <c:pt idx="205">
                        <c:v>0.11288152620708787</c:v>
                      </c:pt>
                      <c:pt idx="206">
                        <c:v>0.11360787814956587</c:v>
                      </c:pt>
                      <c:pt idx="207">
                        <c:v>0.11383686651498164</c:v>
                      </c:pt>
                      <c:pt idx="208">
                        <c:v>0.11401257411737113</c:v>
                      </c:pt>
                      <c:pt idx="209">
                        <c:v>0.11279801157064838</c:v>
                      </c:pt>
                      <c:pt idx="210">
                        <c:v>0.11360923129280401</c:v>
                      </c:pt>
                      <c:pt idx="211">
                        <c:v>0.114196009055961</c:v>
                      </c:pt>
                      <c:pt idx="212">
                        <c:v>0.11426038226544087</c:v>
                      </c:pt>
                      <c:pt idx="213">
                        <c:v>0.11482493300372862</c:v>
                      </c:pt>
                      <c:pt idx="214">
                        <c:v>0.11495822661110139</c:v>
                      </c:pt>
                      <c:pt idx="215">
                        <c:v>0.11491581172392262</c:v>
                      </c:pt>
                      <c:pt idx="216">
                        <c:v>0.11535701175984013</c:v>
                      </c:pt>
                      <c:pt idx="217">
                        <c:v>0.114659320153741</c:v>
                      </c:pt>
                      <c:pt idx="218">
                        <c:v>0.11339081735675112</c:v>
                      </c:pt>
                      <c:pt idx="219">
                        <c:v>0.11422650264272424</c:v>
                      </c:pt>
                      <c:pt idx="220">
                        <c:v>0.11459046347191351</c:v>
                      </c:pt>
                      <c:pt idx="221">
                        <c:v>0.11545099249431437</c:v>
                      </c:pt>
                      <c:pt idx="222">
                        <c:v>0.11493015630887463</c:v>
                      </c:pt>
                      <c:pt idx="223">
                        <c:v>0.11387135827120462</c:v>
                      </c:pt>
                      <c:pt idx="224">
                        <c:v>0.11419329847291662</c:v>
                      </c:pt>
                      <c:pt idx="225">
                        <c:v>0.1138411612408225</c:v>
                      </c:pt>
                      <c:pt idx="226">
                        <c:v>0.11423181637875375</c:v>
                      </c:pt>
                      <c:pt idx="227">
                        <c:v>0.11393663971123089</c:v>
                      </c:pt>
                      <c:pt idx="228">
                        <c:v>0.11385671612069651</c:v>
                      </c:pt>
                      <c:pt idx="229">
                        <c:v>0.114240140465551</c:v>
                      </c:pt>
                      <c:pt idx="230">
                        <c:v>0.11396176244075087</c:v>
                      </c:pt>
                      <c:pt idx="231">
                        <c:v>0.11332940908975188</c:v>
                      </c:pt>
                      <c:pt idx="232">
                        <c:v>0.11361514709025412</c:v>
                      </c:pt>
                      <c:pt idx="233">
                        <c:v>0.11477746992977625</c:v>
                      </c:pt>
                      <c:pt idx="234">
                        <c:v>0.11483126060720313</c:v>
                      </c:pt>
                      <c:pt idx="235">
                        <c:v>0.11448184933221375</c:v>
                      </c:pt>
                      <c:pt idx="236">
                        <c:v>0.11356355604521125</c:v>
                      </c:pt>
                      <c:pt idx="237">
                        <c:v>0.11406664191097687</c:v>
                      </c:pt>
                      <c:pt idx="238">
                        <c:v>0.11507530506271338</c:v>
                      </c:pt>
                      <c:pt idx="239">
                        <c:v>0.11465274622625174</c:v>
                      </c:pt>
                      <c:pt idx="240">
                        <c:v>0.11434896315760537</c:v>
                      </c:pt>
                      <c:pt idx="241">
                        <c:v>0.11315650644919176</c:v>
                      </c:pt>
                      <c:pt idx="242">
                        <c:v>0.11451395982439563</c:v>
                      </c:pt>
                      <c:pt idx="243">
                        <c:v>0.11406481281876626</c:v>
                      </c:pt>
                      <c:pt idx="244">
                        <c:v>0.1136335948871805</c:v>
                      </c:pt>
                      <c:pt idx="245">
                        <c:v>0.11278615452973463</c:v>
                      </c:pt>
                      <c:pt idx="246">
                        <c:v>0.11310270762723137</c:v>
                      </c:pt>
                      <c:pt idx="247">
                        <c:v>0.11362076941711986</c:v>
                      </c:pt>
                      <c:pt idx="248">
                        <c:v>0.11373344751484675</c:v>
                      </c:pt>
                      <c:pt idx="249">
                        <c:v>0.11416137071775201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0.13345913330744175</c:v>
                      </c:pt>
                      <c:pt idx="1">
                        <c:v>0.1223728199284215</c:v>
                      </c:pt>
                      <c:pt idx="2">
                        <c:v>0.11332588462970999</c:v>
                      </c:pt>
                      <c:pt idx="3">
                        <c:v>0.10498268418858525</c:v>
                      </c:pt>
                      <c:pt idx="4">
                        <c:v>9.774282960755476E-2</c:v>
                      </c:pt>
                      <c:pt idx="5">
                        <c:v>9.2186193795190496E-2</c:v>
                      </c:pt>
                      <c:pt idx="6">
                        <c:v>8.65151418501795E-2</c:v>
                      </c:pt>
                      <c:pt idx="7">
                        <c:v>8.2110098473821003E-2</c:v>
                      </c:pt>
                      <c:pt idx="8">
                        <c:v>7.9865046597078757E-2</c:v>
                      </c:pt>
                      <c:pt idx="9">
                        <c:v>7.7772093304926002E-2</c:v>
                      </c:pt>
                      <c:pt idx="10">
                        <c:v>7.6187661441850504E-2</c:v>
                      </c:pt>
                      <c:pt idx="11">
                        <c:v>7.66223521949745E-2</c:v>
                      </c:pt>
                      <c:pt idx="12">
                        <c:v>7.7681139537332244E-2</c:v>
                      </c:pt>
                      <c:pt idx="13">
                        <c:v>7.8772878199258503E-2</c:v>
                      </c:pt>
                      <c:pt idx="14">
                        <c:v>8.0843986608087004E-2</c:v>
                      </c:pt>
                      <c:pt idx="15">
                        <c:v>8.4096074187273745E-2</c:v>
                      </c:pt>
                      <c:pt idx="16">
                        <c:v>8.6553093826826244E-2</c:v>
                      </c:pt>
                      <c:pt idx="17">
                        <c:v>8.9282220218764502E-2</c:v>
                      </c:pt>
                      <c:pt idx="18">
                        <c:v>9.2677207603817258E-2</c:v>
                      </c:pt>
                      <c:pt idx="19">
                        <c:v>9.6302903578800003E-2</c:v>
                      </c:pt>
                      <c:pt idx="20">
                        <c:v>0.10070009193415574</c:v>
                      </c:pt>
                      <c:pt idx="21">
                        <c:v>0.10554752497186048</c:v>
                      </c:pt>
                      <c:pt idx="22">
                        <c:v>0.10943444166189376</c:v>
                      </c:pt>
                      <c:pt idx="23">
                        <c:v>0.11336932978347675</c:v>
                      </c:pt>
                      <c:pt idx="24">
                        <c:v>0.11809867355731725</c:v>
                      </c:pt>
                      <c:pt idx="25">
                        <c:v>0.12223676577450975</c:v>
                      </c:pt>
                      <c:pt idx="26">
                        <c:v>0.126118621270881</c:v>
                      </c:pt>
                      <c:pt idx="27">
                        <c:v>0.1291948830932925</c:v>
                      </c:pt>
                      <c:pt idx="28">
                        <c:v>0.1317019572285435</c:v>
                      </c:pt>
                      <c:pt idx="29">
                        <c:v>0.1339366993969365</c:v>
                      </c:pt>
                      <c:pt idx="30">
                        <c:v>0.13502830988460374</c:v>
                      </c:pt>
                      <c:pt idx="31">
                        <c:v>0.13487366077884375</c:v>
                      </c:pt>
                      <c:pt idx="32">
                        <c:v>0.13422119862048226</c:v>
                      </c:pt>
                      <c:pt idx="33">
                        <c:v>0.13298352313006051</c:v>
                      </c:pt>
                      <c:pt idx="34">
                        <c:v>0.13128754292863726</c:v>
                      </c:pt>
                      <c:pt idx="35">
                        <c:v>0.128915307849579</c:v>
                      </c:pt>
                      <c:pt idx="36">
                        <c:v>0.12518053610463525</c:v>
                      </c:pt>
                      <c:pt idx="37">
                        <c:v>0.12153503690859524</c:v>
                      </c:pt>
                      <c:pt idx="38">
                        <c:v>0.11538386596192726</c:v>
                      </c:pt>
                      <c:pt idx="39">
                        <c:v>0.10979568938644725</c:v>
                      </c:pt>
                      <c:pt idx="40">
                        <c:v>0.103853000135883</c:v>
                      </c:pt>
                      <c:pt idx="41">
                        <c:v>9.6258623683164748E-2</c:v>
                      </c:pt>
                      <c:pt idx="42">
                        <c:v>8.7546443603179508E-2</c:v>
                      </c:pt>
                      <c:pt idx="43">
                        <c:v>7.8843226644954745E-2</c:v>
                      </c:pt>
                      <c:pt idx="44">
                        <c:v>7.043114154503978E-2</c:v>
                      </c:pt>
                      <c:pt idx="45">
                        <c:v>6.0495867907706322E-2</c:v>
                      </c:pt>
                      <c:pt idx="46">
                        <c:v>5.2352126766662323E-2</c:v>
                      </c:pt>
                      <c:pt idx="47">
                        <c:v>4.6063809974685149E-2</c:v>
                      </c:pt>
                      <c:pt idx="48">
                        <c:v>3.8482959294146024E-2</c:v>
                      </c:pt>
                      <c:pt idx="49">
                        <c:v>3.2346682833380998E-2</c:v>
                      </c:pt>
                      <c:pt idx="50">
                        <c:v>2.7256722376194302E-2</c:v>
                      </c:pt>
                      <c:pt idx="51">
                        <c:v>2.3442811845038772E-2</c:v>
                      </c:pt>
                      <c:pt idx="52">
                        <c:v>2.1256718049274349E-2</c:v>
                      </c:pt>
                      <c:pt idx="53">
                        <c:v>1.8841024896777376E-2</c:v>
                      </c:pt>
                      <c:pt idx="54">
                        <c:v>1.5995787495247202E-2</c:v>
                      </c:pt>
                      <c:pt idx="55">
                        <c:v>1.4770110167374725E-2</c:v>
                      </c:pt>
                      <c:pt idx="56">
                        <c:v>1.3832923907329198E-2</c:v>
                      </c:pt>
                      <c:pt idx="57">
                        <c:v>1.1744045124995476E-2</c:v>
                      </c:pt>
                      <c:pt idx="58">
                        <c:v>1.1564049299774851E-2</c:v>
                      </c:pt>
                      <c:pt idx="59">
                        <c:v>1.147810984416945E-2</c:v>
                      </c:pt>
                      <c:pt idx="60">
                        <c:v>1.1423932275861224E-2</c:v>
                      </c:pt>
                      <c:pt idx="61">
                        <c:v>1.1175893412778351E-2</c:v>
                      </c:pt>
                      <c:pt idx="62">
                        <c:v>1.0748808315323551E-2</c:v>
                      </c:pt>
                      <c:pt idx="63">
                        <c:v>1.154624078053605E-2</c:v>
                      </c:pt>
                      <c:pt idx="64">
                        <c:v>1.2020271847588124E-2</c:v>
                      </c:pt>
                      <c:pt idx="65">
                        <c:v>1.0923717139739324E-2</c:v>
                      </c:pt>
                      <c:pt idx="66">
                        <c:v>1.06379155805235E-2</c:v>
                      </c:pt>
                      <c:pt idx="67">
                        <c:v>1.004063383040505E-2</c:v>
                      </c:pt>
                      <c:pt idx="68">
                        <c:v>9.4704539059667255E-3</c:v>
                      </c:pt>
                      <c:pt idx="69">
                        <c:v>1.0977751301855999E-2</c:v>
                      </c:pt>
                      <c:pt idx="70">
                        <c:v>1.1035472464779449E-2</c:v>
                      </c:pt>
                      <c:pt idx="71">
                        <c:v>1.0668326729531025E-2</c:v>
                      </c:pt>
                      <c:pt idx="72">
                        <c:v>1.0075231492166926E-2</c:v>
                      </c:pt>
                      <c:pt idx="73">
                        <c:v>1.0824965544266174E-2</c:v>
                      </c:pt>
                      <c:pt idx="74">
                        <c:v>1.1384155979876326E-2</c:v>
                      </c:pt>
                      <c:pt idx="75">
                        <c:v>1.0568621632900201E-2</c:v>
                      </c:pt>
                      <c:pt idx="76">
                        <c:v>9.7308806613134249E-3</c:v>
                      </c:pt>
                      <c:pt idx="77">
                        <c:v>9.8093259439131757E-3</c:v>
                      </c:pt>
                      <c:pt idx="78">
                        <c:v>9.564063643399949E-3</c:v>
                      </c:pt>
                      <c:pt idx="79">
                        <c:v>1.004189399663535E-2</c:v>
                      </c:pt>
                      <c:pt idx="80">
                        <c:v>1.0876846862120024E-2</c:v>
                      </c:pt>
                      <c:pt idx="81">
                        <c:v>9.8643002424505504E-3</c:v>
                      </c:pt>
                      <c:pt idx="82">
                        <c:v>9.9036764383178995E-3</c:v>
                      </c:pt>
                      <c:pt idx="83">
                        <c:v>1.0276979414612324E-2</c:v>
                      </c:pt>
                      <c:pt idx="84">
                        <c:v>1.0110367087927801E-2</c:v>
                      </c:pt>
                      <c:pt idx="85">
                        <c:v>9.5476545740663995E-3</c:v>
                      </c:pt>
                      <c:pt idx="86">
                        <c:v>9.3824631327081749E-3</c:v>
                      </c:pt>
                      <c:pt idx="87">
                        <c:v>1.0280076301523399E-2</c:v>
                      </c:pt>
                      <c:pt idx="88">
                        <c:v>9.3106181544224988E-3</c:v>
                      </c:pt>
                      <c:pt idx="89">
                        <c:v>7.9075444397990989E-3</c:v>
                      </c:pt>
                      <c:pt idx="90">
                        <c:v>7.7794384245839995E-3</c:v>
                      </c:pt>
                      <c:pt idx="91">
                        <c:v>8.0289280179730495E-3</c:v>
                      </c:pt>
                      <c:pt idx="92">
                        <c:v>7.5655460816820745E-3</c:v>
                      </c:pt>
                      <c:pt idx="93">
                        <c:v>8.2185539425499252E-3</c:v>
                      </c:pt>
                      <c:pt idx="94">
                        <c:v>8.7569845863410996E-3</c:v>
                      </c:pt>
                      <c:pt idx="95">
                        <c:v>9.1841492724536247E-3</c:v>
                      </c:pt>
                      <c:pt idx="96">
                        <c:v>7.8056988966365252E-3</c:v>
                      </c:pt>
                      <c:pt idx="97">
                        <c:v>7.4549290154124377E-3</c:v>
                      </c:pt>
                      <c:pt idx="98">
                        <c:v>7.9355079307293751E-3</c:v>
                      </c:pt>
                      <c:pt idx="99">
                        <c:v>8.5923067794608995E-3</c:v>
                      </c:pt>
                      <c:pt idx="100">
                        <c:v>8.2455329623985253E-3</c:v>
                      </c:pt>
                      <c:pt idx="101">
                        <c:v>7.0955086914168686E-3</c:v>
                      </c:pt>
                      <c:pt idx="102">
                        <c:v>6.9396992851905081E-3</c:v>
                      </c:pt>
                      <c:pt idx="103">
                        <c:v>7.1318907781353219E-3</c:v>
                      </c:pt>
                      <c:pt idx="104">
                        <c:v>6.7107171127852123E-3</c:v>
                      </c:pt>
                      <c:pt idx="105">
                        <c:v>6.7366929669383244E-3</c:v>
                      </c:pt>
                      <c:pt idx="106">
                        <c:v>7.6570054559885244E-3</c:v>
                      </c:pt>
                      <c:pt idx="107">
                        <c:v>8.2302578938175247E-3</c:v>
                      </c:pt>
                      <c:pt idx="108">
                        <c:v>7.7810028425168258E-3</c:v>
                      </c:pt>
                      <c:pt idx="109">
                        <c:v>7.5052922722014751E-3</c:v>
                      </c:pt>
                      <c:pt idx="110">
                        <c:v>7.1617724549133902E-3</c:v>
                      </c:pt>
                      <c:pt idx="111">
                        <c:v>9.058106078331225E-3</c:v>
                      </c:pt>
                      <c:pt idx="112">
                        <c:v>1.0604433891936826E-2</c:v>
                      </c:pt>
                      <c:pt idx="113">
                        <c:v>9.5460340417685245E-3</c:v>
                      </c:pt>
                      <c:pt idx="114">
                        <c:v>7.3875247980144821E-3</c:v>
                      </c:pt>
                      <c:pt idx="115">
                        <c:v>6.7018799743639359E-3</c:v>
                      </c:pt>
                      <c:pt idx="116">
                        <c:v>7.0920625313924401E-3</c:v>
                      </c:pt>
                      <c:pt idx="117">
                        <c:v>6.9070881467574834E-3</c:v>
                      </c:pt>
                      <c:pt idx="118">
                        <c:v>6.8251581638154608E-3</c:v>
                      </c:pt>
                      <c:pt idx="119">
                        <c:v>5.6444169883230746E-3</c:v>
                      </c:pt>
                      <c:pt idx="120">
                        <c:v>4.4797103891666178E-3</c:v>
                      </c:pt>
                      <c:pt idx="121">
                        <c:v>2.1873409826041875E-3</c:v>
                      </c:pt>
                      <c:pt idx="122">
                        <c:v>1.9852666829358974E-3</c:v>
                      </c:pt>
                      <c:pt idx="123">
                        <c:v>5.1136014573714824E-3</c:v>
                      </c:pt>
                      <c:pt idx="124">
                        <c:v>6.550563582071468E-3</c:v>
                      </c:pt>
                      <c:pt idx="125">
                        <c:v>7.9445560175344498E-3</c:v>
                      </c:pt>
                      <c:pt idx="126">
                        <c:v>1.1298479021679225E-2</c:v>
                      </c:pt>
                      <c:pt idx="127">
                        <c:v>1.5026549697363223E-2</c:v>
                      </c:pt>
                      <c:pt idx="128">
                        <c:v>1.8575870981647952E-2</c:v>
                      </c:pt>
                      <c:pt idx="129">
                        <c:v>2.1981221449195426E-2</c:v>
                      </c:pt>
                      <c:pt idx="130">
                        <c:v>2.3468120545806374E-2</c:v>
                      </c:pt>
                      <c:pt idx="131">
                        <c:v>2.7955015111412625E-2</c:v>
                      </c:pt>
                      <c:pt idx="132">
                        <c:v>3.3497020753821896E-2</c:v>
                      </c:pt>
                      <c:pt idx="133">
                        <c:v>3.6742026628218148E-2</c:v>
                      </c:pt>
                      <c:pt idx="134">
                        <c:v>3.8373645329057099E-2</c:v>
                      </c:pt>
                      <c:pt idx="135">
                        <c:v>4.144335887686762E-2</c:v>
                      </c:pt>
                      <c:pt idx="136">
                        <c:v>4.5052670242044603E-2</c:v>
                      </c:pt>
                      <c:pt idx="137">
                        <c:v>4.7336317655342325E-2</c:v>
                      </c:pt>
                      <c:pt idx="138">
                        <c:v>4.913910514690395E-2</c:v>
                      </c:pt>
                      <c:pt idx="139">
                        <c:v>5.2642211492238071E-2</c:v>
                      </c:pt>
                      <c:pt idx="140">
                        <c:v>5.3464714011790496E-2</c:v>
                      </c:pt>
                      <c:pt idx="141">
                        <c:v>5.4091045570169929E-2</c:v>
                      </c:pt>
                      <c:pt idx="142">
                        <c:v>5.6924995518129226E-2</c:v>
                      </c:pt>
                      <c:pt idx="143">
                        <c:v>6.000139357485855E-2</c:v>
                      </c:pt>
                      <c:pt idx="144">
                        <c:v>6.1918267555848824E-2</c:v>
                      </c:pt>
                      <c:pt idx="145">
                        <c:v>6.2285331530976068E-2</c:v>
                      </c:pt>
                      <c:pt idx="146">
                        <c:v>6.4071413071741495E-2</c:v>
                      </c:pt>
                      <c:pt idx="147">
                        <c:v>6.4215975133768574E-2</c:v>
                      </c:pt>
                      <c:pt idx="148">
                        <c:v>6.34606679556243E-2</c:v>
                      </c:pt>
                      <c:pt idx="149">
                        <c:v>6.3447927874263607E-2</c:v>
                      </c:pt>
                      <c:pt idx="150">
                        <c:v>6.3729936066706044E-2</c:v>
                      </c:pt>
                      <c:pt idx="151">
                        <c:v>6.4678594400408781E-2</c:v>
                      </c:pt>
                      <c:pt idx="152">
                        <c:v>6.5897090870694522E-2</c:v>
                      </c:pt>
                      <c:pt idx="153">
                        <c:v>6.7110476413720116E-2</c:v>
                      </c:pt>
                      <c:pt idx="154">
                        <c:v>6.747802513866466E-2</c:v>
                      </c:pt>
                      <c:pt idx="155">
                        <c:v>6.7058050702454478E-2</c:v>
                      </c:pt>
                      <c:pt idx="156">
                        <c:v>6.7144571046353171E-2</c:v>
                      </c:pt>
                      <c:pt idx="157">
                        <c:v>6.6176984974371147E-2</c:v>
                      </c:pt>
                      <c:pt idx="158">
                        <c:v>6.439547578083428E-2</c:v>
                      </c:pt>
                      <c:pt idx="159">
                        <c:v>6.5300706086700383E-2</c:v>
                      </c:pt>
                      <c:pt idx="160">
                        <c:v>6.5706559584663149E-2</c:v>
                      </c:pt>
                      <c:pt idx="161">
                        <c:v>6.5858041112057328E-2</c:v>
                      </c:pt>
                      <c:pt idx="162">
                        <c:v>6.6076779833204091E-2</c:v>
                      </c:pt>
                      <c:pt idx="163">
                        <c:v>6.6886759950560398E-2</c:v>
                      </c:pt>
                      <c:pt idx="164">
                        <c:v>6.6717327768655132E-2</c:v>
                      </c:pt>
                      <c:pt idx="165">
                        <c:v>6.6905776158197094E-2</c:v>
                      </c:pt>
                      <c:pt idx="166">
                        <c:v>6.691942179456517E-2</c:v>
                      </c:pt>
                      <c:pt idx="167">
                        <c:v>6.7034137545555969E-2</c:v>
                      </c:pt>
                      <c:pt idx="168">
                        <c:v>6.6947607078213456E-2</c:v>
                      </c:pt>
                      <c:pt idx="169">
                        <c:v>6.7254156786425018E-2</c:v>
                      </c:pt>
                      <c:pt idx="170">
                        <c:v>6.7063921692114906E-2</c:v>
                      </c:pt>
                      <c:pt idx="171">
                        <c:v>6.7340368922326879E-2</c:v>
                      </c:pt>
                      <c:pt idx="172">
                        <c:v>6.672724767730942E-2</c:v>
                      </c:pt>
                      <c:pt idx="173">
                        <c:v>6.6522108310013095E-2</c:v>
                      </c:pt>
                      <c:pt idx="174">
                        <c:v>6.7130677193126626E-2</c:v>
                      </c:pt>
                      <c:pt idx="175">
                        <c:v>6.7657794091713963E-2</c:v>
                      </c:pt>
                      <c:pt idx="176">
                        <c:v>6.8184240964542009E-2</c:v>
                      </c:pt>
                      <c:pt idx="177">
                        <c:v>6.795700276510741E-2</c:v>
                      </c:pt>
                      <c:pt idx="178">
                        <c:v>6.8180000028509546E-2</c:v>
                      </c:pt>
                      <c:pt idx="179">
                        <c:v>6.8269582585151783E-2</c:v>
                      </c:pt>
                      <c:pt idx="180">
                        <c:v>6.7901351061688348E-2</c:v>
                      </c:pt>
                      <c:pt idx="181">
                        <c:v>6.7487725604577303E-2</c:v>
                      </c:pt>
                      <c:pt idx="182">
                        <c:v>6.7651985629739855E-2</c:v>
                      </c:pt>
                      <c:pt idx="183">
                        <c:v>6.8251000420657348E-2</c:v>
                      </c:pt>
                      <c:pt idx="184">
                        <c:v>6.8563939862656798E-2</c:v>
                      </c:pt>
                      <c:pt idx="185">
                        <c:v>6.8254674199806228E-2</c:v>
                      </c:pt>
                      <c:pt idx="186">
                        <c:v>6.8205317157079351E-2</c:v>
                      </c:pt>
                      <c:pt idx="187">
                        <c:v>6.8931858313509814E-2</c:v>
                      </c:pt>
                      <c:pt idx="188">
                        <c:v>6.9593020068750233E-2</c:v>
                      </c:pt>
                      <c:pt idx="189">
                        <c:v>6.9369754536899697E-2</c:v>
                      </c:pt>
                      <c:pt idx="190">
                        <c:v>6.982815935064203E-2</c:v>
                      </c:pt>
                      <c:pt idx="191">
                        <c:v>6.9162541447551532E-2</c:v>
                      </c:pt>
                      <c:pt idx="192">
                        <c:v>6.9061588686896463E-2</c:v>
                      </c:pt>
                      <c:pt idx="193">
                        <c:v>6.9869269067631079E-2</c:v>
                      </c:pt>
                      <c:pt idx="194">
                        <c:v>6.8837354751194249E-2</c:v>
                      </c:pt>
                      <c:pt idx="195">
                        <c:v>6.7978464966878926E-2</c:v>
                      </c:pt>
                      <c:pt idx="196">
                        <c:v>6.7967912005364173E-2</c:v>
                      </c:pt>
                      <c:pt idx="197">
                        <c:v>6.8266166071049697E-2</c:v>
                      </c:pt>
                      <c:pt idx="198">
                        <c:v>6.8049837195819973E-2</c:v>
                      </c:pt>
                      <c:pt idx="199">
                        <c:v>6.8244147421468726E-2</c:v>
                      </c:pt>
                      <c:pt idx="200">
                        <c:v>6.8434338274356382E-2</c:v>
                      </c:pt>
                      <c:pt idx="201">
                        <c:v>6.8060963705942779E-2</c:v>
                      </c:pt>
                      <c:pt idx="202">
                        <c:v>6.8355085956895351E-2</c:v>
                      </c:pt>
                      <c:pt idx="203">
                        <c:v>6.9046992551045239E-2</c:v>
                      </c:pt>
                      <c:pt idx="204">
                        <c:v>6.8197722326894916E-2</c:v>
                      </c:pt>
                      <c:pt idx="205">
                        <c:v>6.7728915724252728E-2</c:v>
                      </c:pt>
                      <c:pt idx="206">
                        <c:v>6.8164726889739527E-2</c:v>
                      </c:pt>
                      <c:pt idx="207">
                        <c:v>6.8302119908988976E-2</c:v>
                      </c:pt>
                      <c:pt idx="208">
                        <c:v>6.8407544470422674E-2</c:v>
                      </c:pt>
                      <c:pt idx="209">
                        <c:v>6.7678806942389022E-2</c:v>
                      </c:pt>
                      <c:pt idx="210">
                        <c:v>6.8165538775682405E-2</c:v>
                      </c:pt>
                      <c:pt idx="211">
                        <c:v>6.85176054335766E-2</c:v>
                      </c:pt>
                      <c:pt idx="212">
                        <c:v>6.8556229359264517E-2</c:v>
                      </c:pt>
                      <c:pt idx="213">
                        <c:v>6.8894959802237171E-2</c:v>
                      </c:pt>
                      <c:pt idx="214">
                        <c:v>6.8974935966660822E-2</c:v>
                      </c:pt>
                      <c:pt idx="215">
                        <c:v>6.8949487034353579E-2</c:v>
                      </c:pt>
                      <c:pt idx="216">
                        <c:v>6.9214207055904073E-2</c:v>
                      </c:pt>
                      <c:pt idx="217">
                        <c:v>6.879559209224459E-2</c:v>
                      </c:pt>
                      <c:pt idx="218">
                        <c:v>6.8034490414050672E-2</c:v>
                      </c:pt>
                      <c:pt idx="219">
                        <c:v>6.8535901585634551E-2</c:v>
                      </c:pt>
                      <c:pt idx="220">
                        <c:v>6.8754278083148102E-2</c:v>
                      </c:pt>
                      <c:pt idx="221">
                        <c:v>6.9270595496588622E-2</c:v>
                      </c:pt>
                      <c:pt idx="222">
                        <c:v>6.8958093785324776E-2</c:v>
                      </c:pt>
                      <c:pt idx="223">
                        <c:v>6.8322814962722772E-2</c:v>
                      </c:pt>
                      <c:pt idx="224">
                        <c:v>6.8515979083749984E-2</c:v>
                      </c:pt>
                      <c:pt idx="225">
                        <c:v>6.8304696744493493E-2</c:v>
                      </c:pt>
                      <c:pt idx="226">
                        <c:v>6.853908982725225E-2</c:v>
                      </c:pt>
                      <c:pt idx="227">
                        <c:v>6.8361983826738526E-2</c:v>
                      </c:pt>
                      <c:pt idx="228">
                        <c:v>6.8314029672417897E-2</c:v>
                      </c:pt>
                      <c:pt idx="229">
                        <c:v>6.8544084279330592E-2</c:v>
                      </c:pt>
                      <c:pt idx="230">
                        <c:v>6.8377057464450525E-2</c:v>
                      </c:pt>
                      <c:pt idx="231">
                        <c:v>6.7997645453851133E-2</c:v>
                      </c:pt>
                      <c:pt idx="232">
                        <c:v>6.816908825415248E-2</c:v>
                      </c:pt>
                      <c:pt idx="233">
                        <c:v>6.8866481957865738E-2</c:v>
                      </c:pt>
                      <c:pt idx="234">
                        <c:v>6.889875636432187E-2</c:v>
                      </c:pt>
                      <c:pt idx="235">
                        <c:v>6.8689109599328252E-2</c:v>
                      </c:pt>
                      <c:pt idx="236">
                        <c:v>6.8138133627126743E-2</c:v>
                      </c:pt>
                      <c:pt idx="237">
                        <c:v>6.8439985146586113E-2</c:v>
                      </c:pt>
                      <c:pt idx="238">
                        <c:v>6.9045183037628022E-2</c:v>
                      </c:pt>
                      <c:pt idx="239">
                        <c:v>6.8791647735751055E-2</c:v>
                      </c:pt>
                      <c:pt idx="240">
                        <c:v>6.8609377894563228E-2</c:v>
                      </c:pt>
                      <c:pt idx="241">
                        <c:v>6.7893903869515049E-2</c:v>
                      </c:pt>
                      <c:pt idx="242">
                        <c:v>6.870837589463738E-2</c:v>
                      </c:pt>
                      <c:pt idx="243">
                        <c:v>6.8438887691259748E-2</c:v>
                      </c:pt>
                      <c:pt idx="244">
                        <c:v>6.8180156932308306E-2</c:v>
                      </c:pt>
                      <c:pt idx="245">
                        <c:v>6.7671692717840778E-2</c:v>
                      </c:pt>
                      <c:pt idx="246">
                        <c:v>6.7861624576338819E-2</c:v>
                      </c:pt>
                      <c:pt idx="247">
                        <c:v>6.8172461650271923E-2</c:v>
                      </c:pt>
                      <c:pt idx="248">
                        <c:v>6.8240068508908056E-2</c:v>
                      </c:pt>
                      <c:pt idx="249">
                        <c:v>6.8496822430651194E-2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0.98837890677515694</c:v>
                      </c:pt>
                      <c:pt idx="1">
                        <c:v>0.90627528429410309</c:v>
                      </c:pt>
                      <c:pt idx="2">
                        <c:v>0.83927499889881751</c:v>
                      </c:pt>
                      <c:pt idx="3">
                        <c:v>0.77748647137999649</c:v>
                      </c:pt>
                      <c:pt idx="4">
                        <c:v>0.72386916263031476</c:v>
                      </c:pt>
                      <c:pt idx="5">
                        <c:v>0.6827175269687783</c:v>
                      </c:pt>
                      <c:pt idx="6">
                        <c:v>0.64071854209029222</c:v>
                      </c:pt>
                      <c:pt idx="7">
                        <c:v>0.60809543231336405</c:v>
                      </c:pt>
                      <c:pt idx="8">
                        <c:v>0.59146890504170613</c:v>
                      </c:pt>
                      <c:pt idx="9">
                        <c:v>0.57596879773871601</c:v>
                      </c:pt>
                      <c:pt idx="10">
                        <c:v>0.56423472608789282</c:v>
                      </c:pt>
                      <c:pt idx="11">
                        <c:v>0.5674539825052729</c:v>
                      </c:pt>
                      <c:pt idx="12">
                        <c:v>0.57529520738072759</c:v>
                      </c:pt>
                      <c:pt idx="13">
                        <c:v>0.58338046493049067</c:v>
                      </c:pt>
                      <c:pt idx="14">
                        <c:v>0.59871879220866286</c:v>
                      </c:pt>
                      <c:pt idx="15">
                        <c:v>0.62280327924672174</c:v>
                      </c:pt>
                      <c:pt idx="16">
                        <c:v>0.64099960890271979</c:v>
                      </c:pt>
                      <c:pt idx="17">
                        <c:v>0.66121112154233286</c:v>
                      </c:pt>
                      <c:pt idx="18">
                        <c:v>0.68635390373337213</c:v>
                      </c:pt>
                      <c:pt idx="19">
                        <c:v>0.71320528014533568</c:v>
                      </c:pt>
                      <c:pt idx="20">
                        <c:v>0.7457702167805762</c:v>
                      </c:pt>
                      <c:pt idx="21">
                        <c:v>0.78166959996805296</c:v>
                      </c:pt>
                      <c:pt idx="22">
                        <c:v>0.81045553895636624</c:v>
                      </c:pt>
                      <c:pt idx="23">
                        <c:v>0.83959674738107204</c:v>
                      </c:pt>
                      <c:pt idx="24">
                        <c:v>0.87462157867668866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1.8016865822226065E-2</c:v>
                      </c:pt>
                      <c:pt idx="1">
                        <c:v>1.811159874328603E-2</c:v>
                      </c:pt>
                      <c:pt idx="2">
                        <c:v>1.7509033129683993E-2</c:v>
                      </c:pt>
                      <c:pt idx="3">
                        <c:v>1.6535635480423742E-2</c:v>
                      </c:pt>
                      <c:pt idx="4">
                        <c:v>1.7766111326305064E-2</c:v>
                      </c:pt>
                      <c:pt idx="5">
                        <c:v>1.8683863857805467E-2</c:v>
                      </c:pt>
                      <c:pt idx="6">
                        <c:v>1.7345395486746507E-2</c:v>
                      </c:pt>
                      <c:pt idx="7">
                        <c:v>1.5970481238478888E-2</c:v>
                      </c:pt>
                      <c:pt idx="8">
                        <c:v>1.609922692528884E-2</c:v>
                      </c:pt>
                      <c:pt idx="9">
                        <c:v>1.5696698407554048E-2</c:v>
                      </c:pt>
                      <c:pt idx="10">
                        <c:v>1.6480921434957992E-2</c:v>
                      </c:pt>
                      <c:pt idx="11">
                        <c:v>1.7851259797676884E-2</c:v>
                      </c:pt>
                      <c:pt idx="12">
                        <c:v>1.61894516473821E-2</c:v>
                      </c:pt>
                      <c:pt idx="13">
                        <c:v>1.6254076507066412E-2</c:v>
                      </c:pt>
                      <c:pt idx="14">
                        <c:v>1.6866747485848484E-2</c:v>
                      </c:pt>
                      <c:pt idx="15">
                        <c:v>1.6593300597532074E-2</c:v>
                      </c:pt>
                      <c:pt idx="16">
                        <c:v>1.5669767573331179E-2</c:v>
                      </c:pt>
                      <c:pt idx="17">
                        <c:v>1.5398652665360175E-2</c:v>
                      </c:pt>
                      <c:pt idx="18">
                        <c:v>1.6871830147534767E-2</c:v>
                      </c:pt>
                      <c:pt idx="19">
                        <c:v>1.5280739506446208E-2</c:v>
                      </c:pt>
                      <c:pt idx="20">
                        <c:v>1.2977991870799899E-2</c:v>
                      </c:pt>
                      <c:pt idx="21">
                        <c:v>1.2767742173600046E-2</c:v>
                      </c:pt>
                      <c:pt idx="22">
                        <c:v>1.3177208593865211E-2</c:v>
                      </c:pt>
                      <c:pt idx="23">
                        <c:v>1.2416698545765808E-2</c:v>
                      </c:pt>
                      <c:pt idx="24">
                        <c:v>1.3488425777200337E-2</c:v>
                      </c:pt>
                      <c:pt idx="25">
                        <c:v>1.4372106997244035E-2</c:v>
                      </c:pt>
                      <c:pt idx="26">
                        <c:v>1.5073176699231316E-2</c:v>
                      </c:pt>
                      <c:pt idx="27">
                        <c:v>1.2810841291842838E-2</c:v>
                      </c:pt>
                      <c:pt idx="28">
                        <c:v>1.2235151998952401E-2</c:v>
                      </c:pt>
                      <c:pt idx="29">
                        <c:v>1.3023886011608738E-2</c:v>
                      </c:pt>
                      <c:pt idx="30">
                        <c:v>1.4101835074618371E-2</c:v>
                      </c:pt>
                      <c:pt idx="31">
                        <c:v>1.3532704187893173E-2</c:v>
                      </c:pt>
                      <c:pt idx="32">
                        <c:v>1.1645265457241954E-2</c:v>
                      </c:pt>
                      <c:pt idx="33">
                        <c:v>1.1389548499494292E-2</c:v>
                      </c:pt>
                      <c:pt idx="34">
                        <c:v>1.1704976335792113E-2</c:v>
                      </c:pt>
                      <c:pt idx="35">
                        <c:v>1.101373919552413E-2</c:v>
                      </c:pt>
                      <c:pt idx="36">
                        <c:v>1.1056371194193585E-2</c:v>
                      </c:pt>
                      <c:pt idx="37">
                        <c:v>1.2566803173731416E-2</c:v>
                      </c:pt>
                      <c:pt idx="38">
                        <c:v>1.3507634494339208E-2</c:v>
                      </c:pt>
                      <c:pt idx="39">
                        <c:v>1.2770309722017802E-2</c:v>
                      </c:pt>
                      <c:pt idx="40">
                        <c:v>1.2317809003559983E-2</c:v>
                      </c:pt>
                      <c:pt idx="41">
                        <c:v>1.1754018634733842E-2</c:v>
                      </c:pt>
                      <c:pt idx="42">
                        <c:v>1.486631253790493E-2</c:v>
                      </c:pt>
                      <c:pt idx="43">
                        <c:v>1.7404171154741882E-2</c:v>
                      </c:pt>
                      <c:pt idx="44">
                        <c:v>1.5667107929095436E-2</c:v>
                      </c:pt>
                      <c:pt idx="45">
                        <c:v>1.2124527089777624E-2</c:v>
                      </c:pt>
                      <c:pt idx="46">
                        <c:v>1.0999235538735908E-2</c:v>
                      </c:pt>
                      <c:pt idx="47">
                        <c:v>1.1639609562782809E-2</c:v>
                      </c:pt>
                      <c:pt idx="48">
                        <c:v>1.133602656323413E-2</c:v>
                      </c:pt>
                      <c:pt idx="49">
                        <c:v>1.1201561728962094E-2</c:v>
                      </c:pt>
                      <c:pt idx="50">
                        <c:v>9.2637099098899015E-3</c:v>
                      </c:pt>
                      <c:pt idx="51">
                        <c:v>7.3521743009792384E-3</c:v>
                      </c:pt>
                      <c:pt idx="52">
                        <c:v>3.5898999628797305E-3</c:v>
                      </c:pt>
                      <c:pt idx="53">
                        <c:v>3.2582523017937711E-3</c:v>
                      </c:pt>
                      <c:pt idx="54">
                        <c:v>8.3925267381695125E-3</c:v>
                      </c:pt>
                      <c:pt idx="55">
                        <c:v>1.0750892589285433E-2</c:v>
                      </c:pt>
                      <c:pt idx="56">
                        <c:v>1.3038735880350738E-2</c:v>
                      </c:pt>
                      <c:pt idx="57">
                        <c:v>1.854324942617477E-2</c:v>
                      </c:pt>
                      <c:pt idx="58">
                        <c:v>2.4661820278496612E-2</c:v>
                      </c:pt>
                      <c:pt idx="59">
                        <c:v>3.0487024692456823E-2</c:v>
                      </c:pt>
                      <c:pt idx="60">
                        <c:v>3.6075941836269748E-2</c:v>
                      </c:pt>
                      <c:pt idx="61">
                        <c:v>3.8516265066246676E-2</c:v>
                      </c:pt>
                      <c:pt idx="62">
                        <c:v>4.5880230155648509E-2</c:v>
                      </c:pt>
                      <c:pt idx="63">
                        <c:v>5.4975860881808808E-2</c:v>
                      </c:pt>
                      <c:pt idx="64">
                        <c:v>6.0301617844571116E-2</c:v>
                      </c:pt>
                      <c:pt idx="65">
                        <c:v>6.2979457267029165E-2</c:v>
                      </c:pt>
                      <c:pt idx="66">
                        <c:v>6.8017521583008084E-2</c:v>
                      </c:pt>
                      <c:pt idx="67">
                        <c:v>7.3941182703481351E-2</c:v>
                      </c:pt>
                      <c:pt idx="68">
                        <c:v>7.7689142362915645E-2</c:v>
                      </c:pt>
                      <c:pt idx="69">
                        <c:v>8.0647906817341006E-2</c:v>
                      </c:pt>
                      <c:pt idx="70">
                        <c:v>8.6397262514094936E-2</c:v>
                      </c:pt>
                      <c:pt idx="71">
                        <c:v>8.7747167164486647E-2</c:v>
                      </c:pt>
                      <c:pt idx="72">
                        <c:v>8.8775112809934081E-2</c:v>
                      </c:pt>
                      <c:pt idx="73">
                        <c:v>9.3426238031786651E-2</c:v>
                      </c:pt>
                      <c:pt idx="74">
                        <c:v>9.8475273073642469E-2</c:v>
                      </c:pt>
                      <c:pt idx="75">
                        <c:v>0.10162127814917912</c:v>
                      </c:pt>
                      <c:pt idx="76">
                        <c:v>0.1022237095767268</c:v>
                      </c:pt>
                      <c:pt idx="77">
                        <c:v>0.10515505595019448</c:v>
                      </c:pt>
                      <c:pt idx="78">
                        <c:v>0.10539231358182671</c:v>
                      </c:pt>
                      <c:pt idx="79">
                        <c:v>0.10415269102990309</c:v>
                      </c:pt>
                      <c:pt idx="80">
                        <c:v>0.10413178179902981</c:v>
                      </c:pt>
                      <c:pt idx="81">
                        <c:v>0.10459461827840469</c:v>
                      </c:pt>
                      <c:pt idx="82">
                        <c:v>0.10615157192396313</c:v>
                      </c:pt>
                      <c:pt idx="83">
                        <c:v>0.10815138835324248</c:v>
                      </c:pt>
                      <c:pt idx="84">
                        <c:v>0.11014281664472009</c:v>
                      </c:pt>
                      <c:pt idx="85">
                        <c:v>0.11074604365163326</c:v>
                      </c:pt>
                      <c:pt idx="86">
                        <c:v>0.11005677470593539</c:v>
                      </c:pt>
                      <c:pt idx="87">
                        <c:v>0.110198773316038</c:v>
                      </c:pt>
                      <c:pt idx="88">
                        <c:v>0.10861075515539635</c:v>
                      </c:pt>
                      <c:pt idx="89">
                        <c:v>0.10568691299333266</c:v>
                      </c:pt>
                      <c:pt idx="90">
                        <c:v>0.10717259184599941</c:v>
                      </c:pt>
                      <c:pt idx="91">
                        <c:v>0.10783868527581141</c:v>
                      </c:pt>
                      <c:pt idx="92">
                        <c:v>0.10808729924770429</c:v>
                      </c:pt>
                      <c:pt idx="93">
                        <c:v>0.1084462968311493</c:v>
                      </c:pt>
                      <c:pt idx="94">
                        <c:v>0.1097756495092895</c:v>
                      </c:pt>
                      <c:pt idx="95">
                        <c:v>0.10949757462824915</c:v>
                      </c:pt>
                      <c:pt idx="96">
                        <c:v>0.10980685922173582</c:v>
                      </c:pt>
                      <c:pt idx="97">
                        <c:v>0.10982925466436722</c:v>
                      </c:pt>
                      <c:pt idx="98">
                        <c:v>0.11001752803989429</c:v>
                      </c:pt>
                      <c:pt idx="99">
                        <c:v>0.10987551281502933</c:v>
                      </c:pt>
                      <c:pt idx="100">
                        <c:v>0.11037862723334892</c:v>
                      </c:pt>
                      <c:pt idx="101">
                        <c:v>0.11006641027063775</c:v>
                      </c:pt>
                      <c:pt idx="102">
                        <c:v>0.11052012000742266</c:v>
                      </c:pt>
                      <c:pt idx="103">
                        <c:v>0.10951385534533579</c:v>
                      </c:pt>
                      <c:pt idx="104">
                        <c:v>0.10917717724489374</c:v>
                      </c:pt>
                      <c:pt idx="105">
                        <c:v>0.11017597049581979</c:v>
                      </c:pt>
                      <c:pt idx="106">
                        <c:v>0.11104108341132832</c:v>
                      </c:pt>
                      <c:pt idx="107">
                        <c:v>0.11190509666955084</c:v>
                      </c:pt>
                      <c:pt idx="108">
                        <c:v>0.11153214960267702</c:v>
                      </c:pt>
                      <c:pt idx="109">
                        <c:v>0.11189813637564762</c:v>
                      </c:pt>
                      <c:pt idx="110">
                        <c:v>0.11204516073962298</c:v>
                      </c:pt>
                      <c:pt idx="111">
                        <c:v>0.11144081311256089</c:v>
                      </c:pt>
                      <c:pt idx="112">
                        <c:v>0.11076196421568646</c:v>
                      </c:pt>
                      <c:pt idx="113">
                        <c:v>0.11103155046809216</c:v>
                      </c:pt>
                      <c:pt idx="114">
                        <c:v>0.11201466338591393</c:v>
                      </c:pt>
                      <c:pt idx="115">
                        <c:v>0.11252826474032183</c:v>
                      </c:pt>
                      <c:pt idx="116">
                        <c:v>0.11202069285262034</c:v>
                      </c:pt>
                      <c:pt idx="117">
                        <c:v>0.11193968726306562</c:v>
                      </c:pt>
                      <c:pt idx="118">
                        <c:v>0.11313209854747135</c:v>
                      </c:pt>
                      <c:pt idx="119">
                        <c:v>0.11421720808433432</c:v>
                      </c:pt>
                      <c:pt idx="120">
                        <c:v>0.11385078102477807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5.5917725805390228E-2</c:v>
                      </c:pt>
                      <c:pt idx="1">
                        <c:v>4.8093410013345168E-2</c:v>
                      </c:pt>
                      <c:pt idx="2">
                        <c:v>4.3608593689164393E-2</c:v>
                      </c:pt>
                      <c:pt idx="3">
                        <c:v>3.8652749568696632E-2</c:v>
                      </c:pt>
                      <c:pt idx="4">
                        <c:v>3.2815686598536994E-2</c:v>
                      </c:pt>
                      <c:pt idx="5">
                        <c:v>3.0301184385104468E-2</c:v>
                      </c:pt>
                      <c:pt idx="6">
                        <c:v>2.8378527522899526E-2</c:v>
                      </c:pt>
                      <c:pt idx="7">
                        <c:v>2.4093149795559463E-2</c:v>
                      </c:pt>
                      <c:pt idx="8">
                        <c:v>2.3723884663021281E-2</c:v>
                      </c:pt>
                      <c:pt idx="9">
                        <c:v>2.3547578104658112E-2</c:v>
                      </c:pt>
                      <c:pt idx="10">
                        <c:v>2.3436431710471405E-2</c:v>
                      </c:pt>
                      <c:pt idx="11">
                        <c:v>2.2927574888160933E-2</c:v>
                      </c:pt>
                      <c:pt idx="12">
                        <c:v>2.2051401038442893E-2</c:v>
                      </c:pt>
                      <c:pt idx="13">
                        <c:v>2.3687350120017499E-2</c:v>
                      </c:pt>
                      <c:pt idx="14">
                        <c:v>2.4659834590630335E-2</c:v>
                      </c:pt>
                      <c:pt idx="15">
                        <c:v>2.241023008434339E-2</c:v>
                      </c:pt>
                      <c:pt idx="16">
                        <c:v>2.1823902315273792E-2</c:v>
                      </c:pt>
                      <c:pt idx="17">
                        <c:v>2.0598566536792328E-2</c:v>
                      </c:pt>
                      <c:pt idx="18">
                        <c:v>1.9428830710362707E-2</c:v>
                      </c:pt>
                      <c:pt idx="19">
                        <c:v>2.2521082277782579E-2</c:v>
                      </c:pt>
                      <c:pt idx="20">
                        <c:v>2.2639498429107535E-2</c:v>
                      </c:pt>
                      <c:pt idx="21">
                        <c:v>2.1886291412104991E-2</c:v>
                      </c:pt>
                      <c:pt idx="22">
                        <c:v>2.066954435052968E-2</c:v>
                      </c:pt>
                      <c:pt idx="23">
                        <c:v>2.2207639157881331E-2</c:v>
                      </c:pt>
                      <c:pt idx="24">
                        <c:v>2.3354829822256833E-2</c:v>
                      </c:pt>
                      <c:pt idx="25">
                        <c:v>2.1681744358433133E-2</c:v>
                      </c:pt>
                      <c:pt idx="26">
                        <c:v>1.9963101548098609E-2</c:v>
                      </c:pt>
                      <c:pt idx="27">
                        <c:v>2.012403365661105E-2</c:v>
                      </c:pt>
                      <c:pt idx="28">
                        <c:v>1.9620873009442562E-2</c:v>
                      </c:pt>
                      <c:pt idx="29">
                        <c:v>2.0601151793697491E-2</c:v>
                      </c:pt>
                      <c:pt idx="30">
                        <c:v>2.2314074747096103E-2</c:v>
                      </c:pt>
                      <c:pt idx="31">
                        <c:v>2.0236814559227625E-2</c:v>
                      </c:pt>
                      <c:pt idx="32">
                        <c:v>2.0317595633833015E-2</c:v>
                      </c:pt>
                      <c:pt idx="33">
                        <c:v>2.1083434357310606E-2</c:v>
                      </c:pt>
                      <c:pt idx="34">
                        <c:v>2.0741625746915092E-2</c:v>
                      </c:pt>
                      <c:pt idx="35">
                        <c:v>1.9587209466663973E-2</c:v>
                      </c:pt>
                      <c:pt idx="36">
                        <c:v>1.9248315831700218E-2</c:v>
                      </c:pt>
                      <c:pt idx="37">
                        <c:v>2.1089787684418458E-2</c:v>
                      </c:pt>
                      <c:pt idx="38">
                        <c:v>1.9100924383057761E-2</c:v>
                      </c:pt>
                      <c:pt idx="39">
                        <c:v>1.6222489838499873E-2</c:v>
                      </c:pt>
                      <c:pt idx="40">
                        <c:v>1.5959677717000059E-2</c:v>
                      </c:pt>
                      <c:pt idx="41">
                        <c:v>1.6471510742331514E-2</c:v>
                      </c:pt>
                      <c:pt idx="42">
                        <c:v>1.5520873182207261E-2</c:v>
                      </c:pt>
                      <c:pt idx="43">
                        <c:v>1.686053222150042E-2</c:v>
                      </c:pt>
                      <c:pt idx="44">
                        <c:v>1.7965133746555045E-2</c:v>
                      </c:pt>
                      <c:pt idx="45">
                        <c:v>1.8841470874039146E-2</c:v>
                      </c:pt>
                      <c:pt idx="46">
                        <c:v>1.6013551614803549E-2</c:v>
                      </c:pt>
                      <c:pt idx="47">
                        <c:v>1.5293939998690501E-2</c:v>
                      </c:pt>
                      <c:pt idx="48">
                        <c:v>1.6279857514510922E-2</c:v>
                      </c:pt>
                      <c:pt idx="49">
                        <c:v>1.7627293843272964E-2</c:v>
                      </c:pt>
                      <c:pt idx="50">
                        <c:v>1.6915880234866468E-2</c:v>
                      </c:pt>
                      <c:pt idx="51">
                        <c:v>1.4556581821552443E-2</c:v>
                      </c:pt>
                      <c:pt idx="52">
                        <c:v>1.4236935624367866E-2</c:v>
                      </c:pt>
                      <c:pt idx="53">
                        <c:v>1.4631220419740142E-2</c:v>
                      </c:pt>
                      <c:pt idx="54">
                        <c:v>1.3767173994405163E-2</c:v>
                      </c:pt>
                      <c:pt idx="55">
                        <c:v>1.3820463992741982E-2</c:v>
                      </c:pt>
                      <c:pt idx="56">
                        <c:v>1.5708503967164271E-2</c:v>
                      </c:pt>
                      <c:pt idx="57">
                        <c:v>1.6884543117924009E-2</c:v>
                      </c:pt>
                      <c:pt idx="58">
                        <c:v>1.5962887152522254E-2</c:v>
                      </c:pt>
                      <c:pt idx="59">
                        <c:v>1.5397261254449979E-2</c:v>
                      </c:pt>
                      <c:pt idx="60">
                        <c:v>1.4692523293417302E-2</c:v>
                      </c:pt>
                      <c:pt idx="61">
                        <c:v>1.8582890672381162E-2</c:v>
                      </c:pt>
                      <c:pt idx="62">
                        <c:v>2.1755213943427353E-2</c:v>
                      </c:pt>
                      <c:pt idx="63">
                        <c:v>1.9583884911369295E-2</c:v>
                      </c:pt>
                      <c:pt idx="64">
                        <c:v>1.5155658862222031E-2</c:v>
                      </c:pt>
                      <c:pt idx="65">
                        <c:v>1.3749044423419884E-2</c:v>
                      </c:pt>
                      <c:pt idx="66">
                        <c:v>1.4549511953478511E-2</c:v>
                      </c:pt>
                      <c:pt idx="67">
                        <c:v>1.4170033204042663E-2</c:v>
                      </c:pt>
                      <c:pt idx="68">
                        <c:v>1.4001952161202619E-2</c:v>
                      </c:pt>
                      <c:pt idx="69">
                        <c:v>1.1579637387362377E-2</c:v>
                      </c:pt>
                      <c:pt idx="70">
                        <c:v>9.1902178762240487E-3</c:v>
                      </c:pt>
                      <c:pt idx="71">
                        <c:v>4.4873749535996633E-3</c:v>
                      </c:pt>
                      <c:pt idx="72">
                        <c:v>4.0728153772422136E-3</c:v>
                      </c:pt>
                      <c:pt idx="73">
                        <c:v>1.049065842271189E-2</c:v>
                      </c:pt>
                      <c:pt idx="74">
                        <c:v>1.343861573660679E-2</c:v>
                      </c:pt>
                      <c:pt idx="75">
                        <c:v>1.6298419850438423E-2</c:v>
                      </c:pt>
                      <c:pt idx="76">
                        <c:v>2.3179061782718464E-2</c:v>
                      </c:pt>
                      <c:pt idx="77">
                        <c:v>3.0827275348120766E-2</c:v>
                      </c:pt>
                      <c:pt idx="78">
                        <c:v>3.8108780865571026E-2</c:v>
                      </c:pt>
                      <c:pt idx="79">
                        <c:v>4.5094927295337185E-2</c:v>
                      </c:pt>
                      <c:pt idx="80">
                        <c:v>4.8145331332808343E-2</c:v>
                      </c:pt>
                      <c:pt idx="81">
                        <c:v>5.7350287694560638E-2</c:v>
                      </c:pt>
                      <c:pt idx="82">
                        <c:v>6.8719826102261017E-2</c:v>
                      </c:pt>
                      <c:pt idx="83">
                        <c:v>7.53770223057139E-2</c:v>
                      </c:pt>
                      <c:pt idx="84">
                        <c:v>7.872432158378645E-2</c:v>
                      </c:pt>
                      <c:pt idx="85">
                        <c:v>8.5021901978760112E-2</c:v>
                      </c:pt>
                      <c:pt idx="86">
                        <c:v>9.2426478379351695E-2</c:v>
                      </c:pt>
                      <c:pt idx="87">
                        <c:v>9.7111427953644552E-2</c:v>
                      </c:pt>
                      <c:pt idx="88">
                        <c:v>0.10080988352167626</c:v>
                      </c:pt>
                      <c:pt idx="89">
                        <c:v>0.10799657814261868</c:v>
                      </c:pt>
                      <c:pt idx="90">
                        <c:v>0.10968395895560831</c:v>
                      </c:pt>
                      <c:pt idx="91">
                        <c:v>0.11096889101241761</c:v>
                      </c:pt>
                      <c:pt idx="92">
                        <c:v>0.11678279753973331</c:v>
                      </c:pt>
                      <c:pt idx="93">
                        <c:v>0.12309409134205308</c:v>
                      </c:pt>
                      <c:pt idx="94">
                        <c:v>0.1270265976864739</c:v>
                      </c:pt>
                      <c:pt idx="95">
                        <c:v>0.12777963697090849</c:v>
                      </c:pt>
                      <c:pt idx="96">
                        <c:v>0.13144381993774309</c:v>
                      </c:pt>
                      <c:pt idx="97">
                        <c:v>0.13174039197728338</c:v>
                      </c:pt>
                      <c:pt idx="98">
                        <c:v>0.13019086378737885</c:v>
                      </c:pt>
                      <c:pt idx="99">
                        <c:v>0.13016472724878725</c:v>
                      </c:pt>
                      <c:pt idx="100">
                        <c:v>0.13074327284800585</c:v>
                      </c:pt>
                      <c:pt idx="101">
                        <c:v>0.13268946490495392</c:v>
                      </c:pt>
                      <c:pt idx="102">
                        <c:v>0.13518923544155309</c:v>
                      </c:pt>
                      <c:pt idx="103">
                        <c:v>0.1376785208059001</c:v>
                      </c:pt>
                      <c:pt idx="104">
                        <c:v>0.13843255456454157</c:v>
                      </c:pt>
                      <c:pt idx="105">
                        <c:v>0.13757096838241922</c:v>
                      </c:pt>
                      <c:pt idx="106">
                        <c:v>0.1377484666450475</c:v>
                      </c:pt>
                      <c:pt idx="107">
                        <c:v>0.13576344394424544</c:v>
                      </c:pt>
                      <c:pt idx="108">
                        <c:v>0.13210864124166583</c:v>
                      </c:pt>
                      <c:pt idx="109">
                        <c:v>0.13396573980749926</c:v>
                      </c:pt>
                      <c:pt idx="110">
                        <c:v>0.13479835659476425</c:v>
                      </c:pt>
                      <c:pt idx="111">
                        <c:v>0.13510912405963035</c:v>
                      </c:pt>
                      <c:pt idx="112">
                        <c:v>0.13555787103893663</c:v>
                      </c:pt>
                      <c:pt idx="113">
                        <c:v>0.13721956188661188</c:v>
                      </c:pt>
                      <c:pt idx="114">
                        <c:v>0.13687196828531142</c:v>
                      </c:pt>
                      <c:pt idx="115">
                        <c:v>0.13725857402716976</c:v>
                      </c:pt>
                      <c:pt idx="116">
                        <c:v>0.13728656833045902</c:v>
                      </c:pt>
                      <c:pt idx="117">
                        <c:v>0.13752191004986786</c:v>
                      </c:pt>
                      <c:pt idx="118">
                        <c:v>0.13734439101878665</c:v>
                      </c:pt>
                      <c:pt idx="119">
                        <c:v>0.13797328404168616</c:v>
                      </c:pt>
                      <c:pt idx="120">
                        <c:v>0.13758301283829719</c:v>
                      </c:pt>
                      <c:pt idx="121">
                        <c:v>0.13815015000927833</c:v>
                      </c:pt>
                      <c:pt idx="122">
                        <c:v>0.13689231918166975</c:v>
                      </c:pt>
                      <c:pt idx="123">
                        <c:v>0.13647147155611719</c:v>
                      </c:pt>
                      <c:pt idx="124">
                        <c:v>0.13771996311977475</c:v>
                      </c:pt>
                      <c:pt idx="125">
                        <c:v>0.1388013542641604</c:v>
                      </c:pt>
                      <c:pt idx="126">
                        <c:v>0.13988137083693855</c:v>
                      </c:pt>
                      <c:pt idx="127">
                        <c:v>0.13941518700334626</c:v>
                      </c:pt>
                      <c:pt idx="128">
                        <c:v>0.13987267046955953</c:v>
                      </c:pt>
                      <c:pt idx="129">
                        <c:v>0.14005645092452873</c:v>
                      </c:pt>
                      <c:pt idx="130">
                        <c:v>0.13930101639070111</c:v>
                      </c:pt>
                      <c:pt idx="131">
                        <c:v>0.13845245526960809</c:v>
                      </c:pt>
                      <c:pt idx="132">
                        <c:v>0.13878943808511518</c:v>
                      </c:pt>
                      <c:pt idx="133">
                        <c:v>0.14001832923239241</c:v>
                      </c:pt>
                      <c:pt idx="134">
                        <c:v>0.14066033092540228</c:v>
                      </c:pt>
                      <c:pt idx="135">
                        <c:v>0.14002586606577544</c:v>
                      </c:pt>
                      <c:pt idx="136">
                        <c:v>0.13992460907883203</c:v>
                      </c:pt>
                      <c:pt idx="137">
                        <c:v>0.14141512318433919</c:v>
                      </c:pt>
                      <c:pt idx="138">
                        <c:v>0.14277151010541789</c:v>
                      </c:pt>
                      <c:pt idx="139">
                        <c:v>0.14231347628097257</c:v>
                      </c:pt>
                      <c:pt idx="140">
                        <c:v>0.14325390317195863</c:v>
                      </c:pt>
                      <c:pt idx="141">
                        <c:v>0.14188837437203658</c:v>
                      </c:pt>
                      <c:pt idx="142">
                        <c:v>0.14168126770999209</c:v>
                      </c:pt>
                      <c:pt idx="143">
                        <c:v>0.14333824060075157</c:v>
                      </c:pt>
                      <c:pt idx="144">
                        <c:v>0.14122124718515411</c:v>
                      </c:pt>
                      <c:pt idx="145">
                        <c:v>0.13945921715111226</c:v>
                      </c:pt>
                      <c:pt idx="146">
                        <c:v>0.13943756753380787</c:v>
                      </c:pt>
                      <c:pt idx="147">
                        <c:v>0.14004944187567342</c:v>
                      </c:pt>
                      <c:pt idx="148">
                        <c:v>0.13960563874476398</c:v>
                      </c:pt>
                      <c:pt idx="149">
                        <c:v>0.14000427016379696</c:v>
                      </c:pt>
                      <c:pt idx="150">
                        <c:v>0.140394450604999</c:v>
                      </c:pt>
                      <c:pt idx="151">
                        <c:v>0.13962846500881843</c:v>
                      </c:pt>
                      <c:pt idx="152">
                        <c:v>0.14023186284789224</c:v>
                      </c:pt>
                      <c:pt idx="153">
                        <c:v>0.14165132343748998</c:v>
                      </c:pt>
                      <c:pt idx="154">
                        <c:v>0.13990902812871153</c:v>
                      </c:pt>
                      <c:pt idx="155">
                        <c:v>0.1389472617541456</c:v>
                      </c:pt>
                      <c:pt idx="156">
                        <c:v>0.13984133731166393</c:v>
                      </c:pt>
                      <c:pt idx="157">
                        <c:v>0.14012320191269445</c:v>
                      </c:pt>
                      <c:pt idx="158">
                        <c:v>0.14033948256588669</c:v>
                      </c:pt>
                      <c:pt idx="159">
                        <c:v>0.13884446255892233</c:v>
                      </c:pt>
                      <c:pt idx="160">
                        <c:v>0.1398430029123518</c:v>
                      </c:pt>
                      <c:pt idx="161">
                        <c:v>0.14056527489243925</c:v>
                      </c:pt>
                      <c:pt idx="162">
                        <c:v>0.14064451266931999</c:v>
                      </c:pt>
                      <c:pt idx="163">
                        <c:v>0.14133942513057124</c:v>
                      </c:pt>
                      <c:pt idx="164">
                        <c:v>0.1415034978745896</c:v>
                      </c:pt>
                      <c:pt idx="165">
                        <c:v>0.14145128886724248</c:v>
                      </c:pt>
                      <c:pt idx="166">
                        <c:v>0.14199436742877877</c:v>
                      </c:pt>
                      <c:pt idx="167">
                        <c:v>0.14113557023251763</c:v>
                      </c:pt>
                      <c:pt idx="168">
                        <c:v>0.13957415450674274</c:v>
                      </c:pt>
                      <c:pt idx="169">
                        <c:v>0.14060280982418744</c:v>
                      </c:pt>
                      <c:pt idx="170">
                        <c:v>0.14105081369427014</c:v>
                      </c:pt>
                      <c:pt idx="171">
                        <c:v>0.14211004947305661</c:v>
                      </c:pt>
                      <c:pt idx="172">
                        <c:v>0.14146894579364178</c:v>
                      </c:pt>
                      <c:pt idx="173">
                        <c:v>0.14016565824050387</c:v>
                      </c:pt>
                      <c:pt idx="174">
                        <c:v>0.14056193840236486</c:v>
                      </c:pt>
                      <c:pt idx="175">
                        <c:v>0.14012848834365993</c:v>
                      </c:pt>
                      <c:pt idx="176">
                        <c:v>0.14060935056735235</c:v>
                      </c:pt>
                      <c:pt idx="177">
                        <c:v>0.14024601396955713</c:v>
                      </c:pt>
                      <c:pt idx="178">
                        <c:v>0.14014763503699434</c:v>
                      </c:pt>
                      <c:pt idx="179">
                        <c:v>0.14061959678837668</c:v>
                      </c:pt>
                      <c:pt idx="180">
                        <c:v>0.14027693784693446</c:v>
                      </c:pt>
                      <c:pt idx="181">
                        <c:v>0.13949856631410121</c:v>
                      </c:pt>
                      <c:pt idx="182">
                        <c:v>0.13985028474033911</c:v>
                      </c:pt>
                      <c:pt idx="183">
                        <c:v>0.14128100224791088</c:v>
                      </c:pt>
                      <c:pt idx="184">
                        <c:v>0.14134721385566903</c:v>
                      </c:pt>
                      <c:pt idx="185">
                        <c:v>0.1409171192111589</c:v>
                      </c:pt>
                      <c:pt idx="186">
                        <c:v>0.13978678068719058</c:v>
                      </c:pt>
                      <c:pt idx="187">
                        <c:v>0.14040603527936457</c:v>
                      </c:pt>
                      <c:pt idx="188">
                        <c:v>0.14164761118354732</c:v>
                      </c:pt>
                      <c:pt idx="189">
                        <c:v>0.1411274783041544</c:v>
                      </c:pt>
                      <c:pt idx="190">
                        <c:v>0.14075354798115142</c:v>
                      </c:pt>
                      <c:pt idx="191">
                        <c:v>0.13928573832299293</c:v>
                      </c:pt>
                      <c:pt idx="192">
                        <c:v>0.14095664441171357</c:v>
                      </c:pt>
                      <c:pt idx="193">
                        <c:v>0.14040378382722091</c:v>
                      </c:pt>
                      <c:pt idx="194">
                        <c:v>0.13987299236092546</c:v>
                      </c:pt>
                      <c:pt idx="195">
                        <c:v>0.13882986758113608</c:v>
                      </c:pt>
                      <c:pt idx="196">
                        <c:v>0.13921951669002811</c:v>
                      </c:pt>
                      <c:pt idx="197">
                        <c:v>0.13985720533176743</c:v>
                      </c:pt>
                      <c:pt idx="198">
                        <c:v>0.13999590219089825</c:v>
                      </c:pt>
                      <c:pt idx="199">
                        <c:v>0.14052263813505678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3.3550635483234142E-2</c:v>
                      </c:pt>
                      <c:pt idx="1">
                        <c:v>2.8856046008007098E-2</c:v>
                      </c:pt>
                      <c:pt idx="2">
                        <c:v>2.6165156213498634E-2</c:v>
                      </c:pt>
                      <c:pt idx="3">
                        <c:v>2.3191649741217978E-2</c:v>
                      </c:pt>
                      <c:pt idx="4">
                        <c:v>1.9689411959122195E-2</c:v>
                      </c:pt>
                      <c:pt idx="5">
                        <c:v>1.8180710631062681E-2</c:v>
                      </c:pt>
                      <c:pt idx="6">
                        <c:v>1.7027116513739716E-2</c:v>
                      </c:pt>
                      <c:pt idx="7">
                        <c:v>1.4455889877335679E-2</c:v>
                      </c:pt>
                      <c:pt idx="8">
                        <c:v>1.4234330797812767E-2</c:v>
                      </c:pt>
                      <c:pt idx="9">
                        <c:v>1.4128546862794866E-2</c:v>
                      </c:pt>
                      <c:pt idx="10">
                        <c:v>1.4061859026282842E-2</c:v>
                      </c:pt>
                      <c:pt idx="11">
                        <c:v>1.3756544932896561E-2</c:v>
                      </c:pt>
                      <c:pt idx="12">
                        <c:v>1.3230840623065737E-2</c:v>
                      </c:pt>
                      <c:pt idx="13">
                        <c:v>1.4212410072010498E-2</c:v>
                      </c:pt>
                      <c:pt idx="14">
                        <c:v>1.47959007543782E-2</c:v>
                      </c:pt>
                      <c:pt idx="15">
                        <c:v>1.3446138050606035E-2</c:v>
                      </c:pt>
                      <c:pt idx="16">
                        <c:v>1.3094341389164274E-2</c:v>
                      </c:pt>
                      <c:pt idx="17">
                        <c:v>1.2359139922075397E-2</c:v>
                      </c:pt>
                      <c:pt idx="18">
                        <c:v>1.1657298426217625E-2</c:v>
                      </c:pt>
                      <c:pt idx="19">
                        <c:v>1.3512649366669549E-2</c:v>
                      </c:pt>
                      <c:pt idx="20">
                        <c:v>1.3583699057464522E-2</c:v>
                      </c:pt>
                      <c:pt idx="21">
                        <c:v>1.3131774847262995E-2</c:v>
                      </c:pt>
                      <c:pt idx="22">
                        <c:v>1.2401726610317807E-2</c:v>
                      </c:pt>
                      <c:pt idx="23">
                        <c:v>1.3324583494728797E-2</c:v>
                      </c:pt>
                      <c:pt idx="24">
                        <c:v>1.4012897893354101E-2</c:v>
                      </c:pt>
                      <c:pt idx="25">
                        <c:v>1.3009046615059881E-2</c:v>
                      </c:pt>
                      <c:pt idx="26">
                        <c:v>1.1977860928859167E-2</c:v>
                      </c:pt>
                      <c:pt idx="27">
                        <c:v>1.207442019396663E-2</c:v>
                      </c:pt>
                      <c:pt idx="28">
                        <c:v>1.1772523805665536E-2</c:v>
                      </c:pt>
                      <c:pt idx="29">
                        <c:v>1.2360691076218493E-2</c:v>
                      </c:pt>
                      <c:pt idx="30">
                        <c:v>1.3388444848257663E-2</c:v>
                      </c:pt>
                      <c:pt idx="31">
                        <c:v>1.2142088735536575E-2</c:v>
                      </c:pt>
                      <c:pt idx="32">
                        <c:v>1.219055738029981E-2</c:v>
                      </c:pt>
                      <c:pt idx="33">
                        <c:v>1.2650060614386362E-2</c:v>
                      </c:pt>
                      <c:pt idx="34">
                        <c:v>1.2444975448149057E-2</c:v>
                      </c:pt>
                      <c:pt idx="35">
                        <c:v>1.1752325679998385E-2</c:v>
                      </c:pt>
                      <c:pt idx="36">
                        <c:v>1.1548989499020132E-2</c:v>
                      </c:pt>
                      <c:pt idx="37">
                        <c:v>1.2653872610651075E-2</c:v>
                      </c:pt>
                      <c:pt idx="38">
                        <c:v>1.1460554629834656E-2</c:v>
                      </c:pt>
                      <c:pt idx="39">
                        <c:v>9.733493903099924E-3</c:v>
                      </c:pt>
                      <c:pt idx="40">
                        <c:v>9.5758066302000337E-3</c:v>
                      </c:pt>
                      <c:pt idx="41">
                        <c:v>9.8829064453989091E-3</c:v>
                      </c:pt>
                      <c:pt idx="42">
                        <c:v>9.312523909324355E-3</c:v>
                      </c:pt>
                      <c:pt idx="43">
                        <c:v>1.0116319332900253E-2</c:v>
                      </c:pt>
                      <c:pt idx="44">
                        <c:v>1.0779080247933026E-2</c:v>
                      </c:pt>
                      <c:pt idx="45">
                        <c:v>1.1304882524423486E-2</c:v>
                      </c:pt>
                      <c:pt idx="46">
                        <c:v>9.6081309688821285E-3</c:v>
                      </c:pt>
                      <c:pt idx="47">
                        <c:v>9.1763639992143015E-3</c:v>
                      </c:pt>
                      <c:pt idx="48">
                        <c:v>9.7679145087065534E-3</c:v>
                      </c:pt>
                      <c:pt idx="49">
                        <c:v>1.0576376305963777E-2</c:v>
                      </c:pt>
                      <c:pt idx="50">
                        <c:v>1.014952814091988E-2</c:v>
                      </c:pt>
                      <c:pt idx="51">
                        <c:v>8.7339490929314659E-3</c:v>
                      </c:pt>
                      <c:pt idx="52">
                        <c:v>8.5421613746207194E-3</c:v>
                      </c:pt>
                      <c:pt idx="53">
                        <c:v>8.7787322518440847E-3</c:v>
                      </c:pt>
                      <c:pt idx="54">
                        <c:v>8.2603043966430964E-3</c:v>
                      </c:pt>
                      <c:pt idx="55">
                        <c:v>8.2922783956451886E-3</c:v>
                      </c:pt>
                      <c:pt idx="56">
                        <c:v>9.4251023802985612E-3</c:v>
                      </c:pt>
                      <c:pt idx="57">
                        <c:v>1.0130725870754406E-2</c:v>
                      </c:pt>
                      <c:pt idx="58">
                        <c:v>9.5777322915133519E-3</c:v>
                      </c:pt>
                      <c:pt idx="59">
                        <c:v>9.2383567526699868E-3</c:v>
                      </c:pt>
                      <c:pt idx="60">
                        <c:v>8.8155139760503817E-3</c:v>
                      </c:pt>
                      <c:pt idx="61">
                        <c:v>1.1149734403428698E-2</c:v>
                      </c:pt>
                      <c:pt idx="62">
                        <c:v>1.3053128366056412E-2</c:v>
                      </c:pt>
                      <c:pt idx="63">
                        <c:v>1.1750330946821576E-2</c:v>
                      </c:pt>
                      <c:pt idx="64">
                        <c:v>9.0933953173332176E-3</c:v>
                      </c:pt>
                      <c:pt idx="65">
                        <c:v>8.2494266540519313E-3</c:v>
                      </c:pt>
                      <c:pt idx="66">
                        <c:v>8.7297071720871065E-3</c:v>
                      </c:pt>
                      <c:pt idx="67">
                        <c:v>8.5020199224255973E-3</c:v>
                      </c:pt>
                      <c:pt idx="68">
                        <c:v>8.4011712967215699E-3</c:v>
                      </c:pt>
                      <c:pt idx="69">
                        <c:v>6.9477824324174261E-3</c:v>
                      </c:pt>
                      <c:pt idx="70">
                        <c:v>5.514130725734429E-3</c:v>
                      </c:pt>
                      <c:pt idx="71">
                        <c:v>2.6924249721597977E-3</c:v>
                      </c:pt>
                      <c:pt idx="72">
                        <c:v>2.4436892263453285E-3</c:v>
                      </c:pt>
                      <c:pt idx="73">
                        <c:v>6.2943950536271344E-3</c:v>
                      </c:pt>
                      <c:pt idx="74">
                        <c:v>8.063169441964075E-3</c:v>
                      </c:pt>
                      <c:pt idx="75">
                        <c:v>9.7790519102630528E-3</c:v>
                      </c:pt>
                      <c:pt idx="76">
                        <c:v>1.3907437069631077E-2</c:v>
                      </c:pt>
                      <c:pt idx="77">
                        <c:v>1.8496365208872458E-2</c:v>
                      </c:pt>
                      <c:pt idx="78">
                        <c:v>2.2865268519342619E-2</c:v>
                      </c:pt>
                      <c:pt idx="79">
                        <c:v>2.7056956377202311E-2</c:v>
                      </c:pt>
                      <c:pt idx="80">
                        <c:v>2.8887198799685009E-2</c:v>
                      </c:pt>
                      <c:pt idx="81">
                        <c:v>3.441017261673638E-2</c:v>
                      </c:pt>
                      <c:pt idx="82">
                        <c:v>4.1231895661356606E-2</c:v>
                      </c:pt>
                      <c:pt idx="83">
                        <c:v>4.5226213383428339E-2</c:v>
                      </c:pt>
                      <c:pt idx="84">
                        <c:v>4.7234592950271874E-2</c:v>
                      </c:pt>
                      <c:pt idx="85">
                        <c:v>5.1013141187256063E-2</c:v>
                      </c:pt>
                      <c:pt idx="86">
                        <c:v>5.5455887027611013E-2</c:v>
                      </c:pt>
                      <c:pt idx="87">
                        <c:v>5.8266856772186737E-2</c:v>
                      </c:pt>
                      <c:pt idx="88">
                        <c:v>6.0485930113005751E-2</c:v>
                      </c:pt>
                      <c:pt idx="89">
                        <c:v>6.4797946885571195E-2</c:v>
                      </c:pt>
                      <c:pt idx="90">
                        <c:v>6.5810375373364982E-2</c:v>
                      </c:pt>
                      <c:pt idx="91">
                        <c:v>6.6581334607450554E-2</c:v>
                      </c:pt>
                      <c:pt idx="92">
                        <c:v>7.0069678523839996E-2</c:v>
                      </c:pt>
                      <c:pt idx="93">
                        <c:v>7.3856454805231855E-2</c:v>
                      </c:pt>
                      <c:pt idx="94">
                        <c:v>7.6215958611884349E-2</c:v>
                      </c:pt>
                      <c:pt idx="95">
                        <c:v>7.6667782182545108E-2</c:v>
                      </c:pt>
                      <c:pt idx="96">
                        <c:v>7.8866291962645857E-2</c:v>
                      </c:pt>
                      <c:pt idx="97">
                        <c:v>7.9044235186370035E-2</c:v>
                      </c:pt>
                      <c:pt idx="98">
                        <c:v>7.8114518272427311E-2</c:v>
                      </c:pt>
                      <c:pt idx="99">
                        <c:v>7.8098836349272352E-2</c:v>
                      </c:pt>
                      <c:pt idx="100">
                        <c:v>7.8445963708803523E-2</c:v>
                      </c:pt>
                      <c:pt idx="101">
                        <c:v>7.9613678942972346E-2</c:v>
                      </c:pt>
                      <c:pt idx="102">
                        <c:v>8.1113541264931865E-2</c:v>
                      </c:pt>
                      <c:pt idx="103">
                        <c:v>8.2607112483540066E-2</c:v>
                      </c:pt>
                      <c:pt idx="104">
                        <c:v>8.3059532738724948E-2</c:v>
                      </c:pt>
                      <c:pt idx="105">
                        <c:v>8.2542581029451542E-2</c:v>
                      </c:pt>
                      <c:pt idx="106">
                        <c:v>8.2649079987028501E-2</c:v>
                      </c:pt>
                      <c:pt idx="107">
                        <c:v>8.145806636654726E-2</c:v>
                      </c:pt>
                      <c:pt idx="108">
                        <c:v>7.9265184744999495E-2</c:v>
                      </c:pt>
                      <c:pt idx="109">
                        <c:v>8.0379443884499552E-2</c:v>
                      </c:pt>
                      <c:pt idx="110">
                        <c:v>8.087901395685855E-2</c:v>
                      </c:pt>
                      <c:pt idx="111">
                        <c:v>8.1065474435778218E-2</c:v>
                      </c:pt>
                      <c:pt idx="112">
                        <c:v>8.1334722623361971E-2</c:v>
                      </c:pt>
                      <c:pt idx="113">
                        <c:v>8.233173713196712E-2</c:v>
                      </c:pt>
                      <c:pt idx="114">
                        <c:v>8.2123180971186857E-2</c:v>
                      </c:pt>
                      <c:pt idx="115">
                        <c:v>8.2355144416301859E-2</c:v>
                      </c:pt>
                      <c:pt idx="116">
                        <c:v>8.2371940998275411E-2</c:v>
                      </c:pt>
                      <c:pt idx="117">
                        <c:v>8.2513146029920714E-2</c:v>
                      </c:pt>
                      <c:pt idx="118">
                        <c:v>8.2406634611271998E-2</c:v>
                      </c:pt>
                      <c:pt idx="119">
                        <c:v>8.2783970425011691E-2</c:v>
                      </c:pt>
                      <c:pt idx="120">
                        <c:v>8.2549807702978317E-2</c:v>
                      </c:pt>
                      <c:pt idx="121">
                        <c:v>8.2890090005566991E-2</c:v>
                      </c:pt>
                      <c:pt idx="122">
                        <c:v>8.2135391509001843E-2</c:v>
                      </c:pt>
                      <c:pt idx="123">
                        <c:v>8.1882882933670312E-2</c:v>
                      </c:pt>
                      <c:pt idx="124">
                        <c:v>8.263197787186484E-2</c:v>
                      </c:pt>
                      <c:pt idx="125">
                        <c:v>8.3280812558496231E-2</c:v>
                      </c:pt>
                      <c:pt idx="126">
                        <c:v>8.3928822502163131E-2</c:v>
                      </c:pt>
                      <c:pt idx="127">
                        <c:v>8.3649112202007769E-2</c:v>
                      </c:pt>
                      <c:pt idx="128">
                        <c:v>8.3923602281735718E-2</c:v>
                      </c:pt>
                      <c:pt idx="129">
                        <c:v>8.4033870554717227E-2</c:v>
                      </c:pt>
                      <c:pt idx="130">
                        <c:v>8.3580609834420672E-2</c:v>
                      </c:pt>
                      <c:pt idx="131">
                        <c:v>8.3071473161764844E-2</c:v>
                      </c:pt>
                      <c:pt idx="132">
                        <c:v>8.3273662851069116E-2</c:v>
                      </c:pt>
                      <c:pt idx="133">
                        <c:v>8.4010997539435445E-2</c:v>
                      </c:pt>
                      <c:pt idx="134">
                        <c:v>8.4396198555241372E-2</c:v>
                      </c:pt>
                      <c:pt idx="135">
                        <c:v>8.4015519639465255E-2</c:v>
                      </c:pt>
                      <c:pt idx="136">
                        <c:v>8.3954765447299212E-2</c:v>
                      </c:pt>
                      <c:pt idx="137">
                        <c:v>8.4849073910603506E-2</c:v>
                      </c:pt>
                      <c:pt idx="138">
                        <c:v>8.5662906063250735E-2</c:v>
                      </c:pt>
                      <c:pt idx="139">
                        <c:v>8.5388085768583546E-2</c:v>
                      </c:pt>
                      <c:pt idx="140">
                        <c:v>8.5952341903175189E-2</c:v>
                      </c:pt>
                      <c:pt idx="141">
                        <c:v>8.5133024623221948E-2</c:v>
                      </c:pt>
                      <c:pt idx="142">
                        <c:v>8.5008760625995258E-2</c:v>
                      </c:pt>
                      <c:pt idx="143">
                        <c:v>8.6002944360450931E-2</c:v>
                      </c:pt>
                      <c:pt idx="144">
                        <c:v>8.4732748311092468E-2</c:v>
                      </c:pt>
                      <c:pt idx="145">
                        <c:v>8.3675530290667349E-2</c:v>
                      </c:pt>
                      <c:pt idx="146">
                        <c:v>8.3662540520284712E-2</c:v>
                      </c:pt>
                      <c:pt idx="147">
                        <c:v>8.4029665125404052E-2</c:v>
                      </c:pt>
                      <c:pt idx="148">
                        <c:v>8.3763383246858392E-2</c:v>
                      </c:pt>
                      <c:pt idx="149">
                        <c:v>8.4002562098278166E-2</c:v>
                      </c:pt>
                      <c:pt idx="150">
                        <c:v>8.4236670362999408E-2</c:v>
                      </c:pt>
                      <c:pt idx="151">
                        <c:v>8.377707900529105E-2</c:v>
                      </c:pt>
                      <c:pt idx="152">
                        <c:v>8.4139117708735334E-2</c:v>
                      </c:pt>
                      <c:pt idx="153">
                        <c:v>8.4990794062493991E-2</c:v>
                      </c:pt>
                      <c:pt idx="154">
                        <c:v>8.3945416877226925E-2</c:v>
                      </c:pt>
                      <c:pt idx="155">
                        <c:v>8.3368357052487352E-2</c:v>
                      </c:pt>
                      <c:pt idx="156">
                        <c:v>8.3904802386998351E-2</c:v>
                      </c:pt>
                      <c:pt idx="157">
                        <c:v>8.4073921147616665E-2</c:v>
                      </c:pt>
                      <c:pt idx="158">
                        <c:v>8.4203689539532015E-2</c:v>
                      </c:pt>
                      <c:pt idx="159">
                        <c:v>8.3306677535353396E-2</c:v>
                      </c:pt>
                      <c:pt idx="160">
                        <c:v>8.390580174741108E-2</c:v>
                      </c:pt>
                      <c:pt idx="161">
                        <c:v>8.4339164935463562E-2</c:v>
                      </c:pt>
                      <c:pt idx="162">
                        <c:v>8.4386707601592004E-2</c:v>
                      </c:pt>
                      <c:pt idx="163">
                        <c:v>8.4803655078342741E-2</c:v>
                      </c:pt>
                      <c:pt idx="164">
                        <c:v>8.4902098724753752E-2</c:v>
                      </c:pt>
                      <c:pt idx="165">
                        <c:v>8.4870773320345483E-2</c:v>
                      </c:pt>
                      <c:pt idx="166">
                        <c:v>8.5196620457267266E-2</c:v>
                      </c:pt>
                      <c:pt idx="167">
                        <c:v>8.468134213951059E-2</c:v>
                      </c:pt>
                      <c:pt idx="168">
                        <c:v>8.3744492704045631E-2</c:v>
                      </c:pt>
                      <c:pt idx="169">
                        <c:v>8.436168589451247E-2</c:v>
                      </c:pt>
                      <c:pt idx="170">
                        <c:v>8.4630488216562091E-2</c:v>
                      </c:pt>
                      <c:pt idx="171">
                        <c:v>8.5266029683833969E-2</c:v>
                      </c:pt>
                      <c:pt idx="172">
                        <c:v>8.4881367476185077E-2</c:v>
                      </c:pt>
                      <c:pt idx="173">
                        <c:v>8.4099394944302325E-2</c:v>
                      </c:pt>
                      <c:pt idx="174">
                        <c:v>8.4337163041418917E-2</c:v>
                      </c:pt>
                      <c:pt idx="175">
                        <c:v>8.4077093006195952E-2</c:v>
                      </c:pt>
                      <c:pt idx="176">
                        <c:v>8.4365610340411415E-2</c:v>
                      </c:pt>
                      <c:pt idx="177">
                        <c:v>8.4147608381734282E-2</c:v>
                      </c:pt>
                      <c:pt idx="178">
                        <c:v>8.4088581022196601E-2</c:v>
                      </c:pt>
                      <c:pt idx="179">
                        <c:v>8.4371758073026021E-2</c:v>
                      </c:pt>
                      <c:pt idx="180">
                        <c:v>8.4166162708160686E-2</c:v>
                      </c:pt>
                      <c:pt idx="181">
                        <c:v>8.3699139788460719E-2</c:v>
                      </c:pt>
                      <c:pt idx="182">
                        <c:v>8.3910170844203477E-2</c:v>
                      </c:pt>
                      <c:pt idx="183">
                        <c:v>8.4768601348746531E-2</c:v>
                      </c:pt>
                      <c:pt idx="184">
                        <c:v>8.4808328313401432E-2</c:v>
                      </c:pt>
                      <c:pt idx="185">
                        <c:v>8.455027152669535E-2</c:v>
                      </c:pt>
                      <c:pt idx="186">
                        <c:v>8.3872068412314343E-2</c:v>
                      </c:pt>
                      <c:pt idx="187">
                        <c:v>8.4243621167618743E-2</c:v>
                      </c:pt>
                      <c:pt idx="188">
                        <c:v>8.4988566710128388E-2</c:v>
                      </c:pt>
                      <c:pt idx="189">
                        <c:v>8.4676486982492638E-2</c:v>
                      </c:pt>
                      <c:pt idx="190">
                        <c:v>8.445212878869085E-2</c:v>
                      </c:pt>
                      <c:pt idx="191">
                        <c:v>8.3571442993795764E-2</c:v>
                      </c:pt>
                      <c:pt idx="192">
                        <c:v>8.4573986647028143E-2</c:v>
                      </c:pt>
                      <c:pt idx="193">
                        <c:v>8.4242270296332536E-2</c:v>
                      </c:pt>
                      <c:pt idx="194">
                        <c:v>8.3923795416555286E-2</c:v>
                      </c:pt>
                      <c:pt idx="195">
                        <c:v>8.3297920548681639E-2</c:v>
                      </c:pt>
                      <c:pt idx="196">
                        <c:v>8.3531710014016866E-2</c:v>
                      </c:pt>
                      <c:pt idx="197">
                        <c:v>8.3914323199060448E-2</c:v>
                      </c:pt>
                      <c:pt idx="198">
                        <c:v>8.3997541314538945E-2</c:v>
                      </c:pt>
                      <c:pt idx="199">
                        <c:v>8.4313582881034077E-2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o-toluic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0.17794551107658901</c:v>
                </c:pt>
                <c:pt idx="1">
                  <c:v>0.163163759904562</c:v>
                </c:pt>
                <c:pt idx="2">
                  <c:v>0.15110117950627999</c:v>
                </c:pt>
                <c:pt idx="3">
                  <c:v>0.13997691225144701</c:v>
                </c:pt>
                <c:pt idx="4">
                  <c:v>0.13032377281007301</c:v>
                </c:pt>
                <c:pt idx="5">
                  <c:v>0.122914925060254</c:v>
                </c:pt>
                <c:pt idx="6">
                  <c:v>0.115353522466906</c:v>
                </c:pt>
                <c:pt idx="7">
                  <c:v>0.109480131298428</c:v>
                </c:pt>
                <c:pt idx="8">
                  <c:v>0.106486728796105</c:v>
                </c:pt>
                <c:pt idx="9">
                  <c:v>0.103696124406568</c:v>
                </c:pt>
                <c:pt idx="10">
                  <c:v>0.101583548589134</c:v>
                </c:pt>
                <c:pt idx="11">
                  <c:v>0.10216313625996599</c:v>
                </c:pt>
                <c:pt idx="12">
                  <c:v>0.103574852716443</c:v>
                </c:pt>
                <c:pt idx="13">
                  <c:v>0.105030504265678</c:v>
                </c:pt>
                <c:pt idx="14">
                  <c:v>0.10779198214411601</c:v>
                </c:pt>
                <c:pt idx="15">
                  <c:v>0.11212809891636499</c:v>
                </c:pt>
                <c:pt idx="16">
                  <c:v>0.115404125102435</c:v>
                </c:pt>
                <c:pt idx="17">
                  <c:v>0.119042960291686</c:v>
                </c:pt>
                <c:pt idx="18">
                  <c:v>0.12356961013842301</c:v>
                </c:pt>
                <c:pt idx="19">
                  <c:v>0.12840387143840001</c:v>
                </c:pt>
                <c:pt idx="20">
                  <c:v>0.134266789245541</c:v>
                </c:pt>
                <c:pt idx="21">
                  <c:v>0.14073003329581399</c:v>
                </c:pt>
                <c:pt idx="22">
                  <c:v>0.14591258888252501</c:v>
                </c:pt>
                <c:pt idx="23">
                  <c:v>0.151159106377969</c:v>
                </c:pt>
                <c:pt idx="24">
                  <c:v>0.157464898076423</c:v>
                </c:pt>
                <c:pt idx="25">
                  <c:v>0.16298235436601299</c:v>
                </c:pt>
                <c:pt idx="26">
                  <c:v>0.16815816169450801</c:v>
                </c:pt>
                <c:pt idx="27">
                  <c:v>0.17225984412438999</c:v>
                </c:pt>
                <c:pt idx="28">
                  <c:v>0.17560260963805799</c:v>
                </c:pt>
                <c:pt idx="29">
                  <c:v>0.178582265862582</c:v>
                </c:pt>
                <c:pt idx="30">
                  <c:v>0.18003774651280499</c:v>
                </c:pt>
                <c:pt idx="31">
                  <c:v>0.17983154770512499</c:v>
                </c:pt>
                <c:pt idx="32">
                  <c:v>0.178961598160643</c:v>
                </c:pt>
                <c:pt idx="33">
                  <c:v>0.177311364173414</c:v>
                </c:pt>
                <c:pt idx="34">
                  <c:v>0.17505005723818301</c:v>
                </c:pt>
                <c:pt idx="35">
                  <c:v>0.17188707713277199</c:v>
                </c:pt>
                <c:pt idx="36">
                  <c:v>0.16690738147284701</c:v>
                </c:pt>
                <c:pt idx="37">
                  <c:v>0.162046715878127</c:v>
                </c:pt>
                <c:pt idx="38">
                  <c:v>0.15384515461590301</c:v>
                </c:pt>
                <c:pt idx="39">
                  <c:v>0.146394252515263</c:v>
                </c:pt>
                <c:pt idx="40">
                  <c:v>0.13847066684784401</c:v>
                </c:pt>
                <c:pt idx="41">
                  <c:v>0.128344831577553</c:v>
                </c:pt>
                <c:pt idx="42">
                  <c:v>0.116728591470906</c:v>
                </c:pt>
                <c:pt idx="43">
                  <c:v>0.105124302193273</c:v>
                </c:pt>
                <c:pt idx="44">
                  <c:v>9.3908188726719702E-2</c:v>
                </c:pt>
                <c:pt idx="45">
                  <c:v>8.06611572102751E-2</c:v>
                </c:pt>
                <c:pt idx="46">
                  <c:v>6.9802835688883097E-2</c:v>
                </c:pt>
                <c:pt idx="47">
                  <c:v>6.1418413299580199E-2</c:v>
                </c:pt>
                <c:pt idx="48">
                  <c:v>5.1310612392194699E-2</c:v>
                </c:pt>
                <c:pt idx="49">
                  <c:v>4.3128910444507999E-2</c:v>
                </c:pt>
                <c:pt idx="50">
                  <c:v>3.6342296501592403E-2</c:v>
                </c:pt>
                <c:pt idx="51">
                  <c:v>3.1257082460051697E-2</c:v>
                </c:pt>
                <c:pt idx="52">
                  <c:v>2.8342290732365799E-2</c:v>
                </c:pt>
                <c:pt idx="53">
                  <c:v>2.5121366529036501E-2</c:v>
                </c:pt>
                <c:pt idx="54">
                  <c:v>2.13277166603296E-2</c:v>
                </c:pt>
                <c:pt idx="55">
                  <c:v>1.9693480223166301E-2</c:v>
                </c:pt>
                <c:pt idx="56">
                  <c:v>1.8443898543105599E-2</c:v>
                </c:pt>
                <c:pt idx="57">
                  <c:v>1.5658726833327301E-2</c:v>
                </c:pt>
                <c:pt idx="58">
                  <c:v>1.54187323996998E-2</c:v>
                </c:pt>
                <c:pt idx="59">
                  <c:v>1.53041464588926E-2</c:v>
                </c:pt>
                <c:pt idx="60">
                  <c:v>1.5231909701148299E-2</c:v>
                </c:pt>
                <c:pt idx="61">
                  <c:v>1.49011912170378E-2</c:v>
                </c:pt>
                <c:pt idx="62">
                  <c:v>1.43317444204314E-2</c:v>
                </c:pt>
                <c:pt idx="63">
                  <c:v>1.5394987707381401E-2</c:v>
                </c:pt>
                <c:pt idx="64">
                  <c:v>1.6027029130117498E-2</c:v>
                </c:pt>
                <c:pt idx="65">
                  <c:v>1.4564956186319099E-2</c:v>
                </c:pt>
                <c:pt idx="66">
                  <c:v>1.4183887440698E-2</c:v>
                </c:pt>
                <c:pt idx="67">
                  <c:v>1.3387511773873401E-2</c:v>
                </c:pt>
                <c:pt idx="68">
                  <c:v>1.2627271874622301E-2</c:v>
                </c:pt>
                <c:pt idx="69">
                  <c:v>1.4637001735808E-2</c:v>
                </c:pt>
                <c:pt idx="70">
                  <c:v>1.4713963286372599E-2</c:v>
                </c:pt>
                <c:pt idx="71">
                  <c:v>1.42244356393747E-2</c:v>
                </c:pt>
                <c:pt idx="72">
                  <c:v>1.34336419895559E-2</c:v>
                </c:pt>
                <c:pt idx="73">
                  <c:v>1.44332873923549E-2</c:v>
                </c:pt>
                <c:pt idx="74">
                  <c:v>1.51788746398351E-2</c:v>
                </c:pt>
                <c:pt idx="75">
                  <c:v>1.4091495510533601E-2</c:v>
                </c:pt>
                <c:pt idx="76">
                  <c:v>1.2974507548417899E-2</c:v>
                </c:pt>
                <c:pt idx="77">
                  <c:v>1.30791012585509E-2</c:v>
                </c:pt>
                <c:pt idx="78">
                  <c:v>1.2752084857866599E-2</c:v>
                </c:pt>
                <c:pt idx="79">
                  <c:v>1.33891919955138E-2</c:v>
                </c:pt>
                <c:pt idx="80">
                  <c:v>1.4502462482826699E-2</c:v>
                </c:pt>
                <c:pt idx="81">
                  <c:v>1.3152400323267401E-2</c:v>
                </c:pt>
                <c:pt idx="82">
                  <c:v>1.32049019177572E-2</c:v>
                </c:pt>
                <c:pt idx="83">
                  <c:v>1.3702639219483099E-2</c:v>
                </c:pt>
                <c:pt idx="84">
                  <c:v>1.34804894505704E-2</c:v>
                </c:pt>
                <c:pt idx="85">
                  <c:v>1.2730206098755199E-2</c:v>
                </c:pt>
                <c:pt idx="86">
                  <c:v>1.25099508436109E-2</c:v>
                </c:pt>
                <c:pt idx="87">
                  <c:v>1.3706768402031199E-2</c:v>
                </c:pt>
                <c:pt idx="88">
                  <c:v>1.241415753923E-2</c:v>
                </c:pt>
                <c:pt idx="89">
                  <c:v>1.05433925863988E-2</c:v>
                </c:pt>
                <c:pt idx="90">
                  <c:v>1.0372584566112E-2</c:v>
                </c:pt>
                <c:pt idx="91">
                  <c:v>1.0705237357297399E-2</c:v>
                </c:pt>
                <c:pt idx="92">
                  <c:v>1.0087394775576099E-2</c:v>
                </c:pt>
                <c:pt idx="93">
                  <c:v>1.09580719233999E-2</c:v>
                </c:pt>
                <c:pt idx="94">
                  <c:v>1.1675979448454801E-2</c:v>
                </c:pt>
                <c:pt idx="95">
                  <c:v>1.22455323632715E-2</c:v>
                </c:pt>
                <c:pt idx="96">
                  <c:v>1.04075985288487E-2</c:v>
                </c:pt>
                <c:pt idx="97">
                  <c:v>9.9399053538832497E-3</c:v>
                </c:pt>
                <c:pt idx="98">
                  <c:v>1.0580677240972501E-2</c:v>
                </c:pt>
                <c:pt idx="99">
                  <c:v>1.1456409039281201E-2</c:v>
                </c:pt>
                <c:pt idx="100">
                  <c:v>1.0994043949864699E-2</c:v>
                </c:pt>
                <c:pt idx="101">
                  <c:v>9.4606782552224909E-3</c:v>
                </c:pt>
                <c:pt idx="102">
                  <c:v>9.2529323802540107E-3</c:v>
                </c:pt>
                <c:pt idx="103">
                  <c:v>9.5091877041804298E-3</c:v>
                </c:pt>
                <c:pt idx="104">
                  <c:v>8.9476228170469498E-3</c:v>
                </c:pt>
                <c:pt idx="105">
                  <c:v>8.9822572892510992E-3</c:v>
                </c:pt>
                <c:pt idx="106">
                  <c:v>1.02093406079847E-2</c:v>
                </c:pt>
                <c:pt idx="107">
                  <c:v>1.09736771917567E-2</c:v>
                </c:pt>
                <c:pt idx="108">
                  <c:v>1.03746704566891E-2</c:v>
                </c:pt>
                <c:pt idx="109">
                  <c:v>1.00070563629353E-2</c:v>
                </c:pt>
                <c:pt idx="110">
                  <c:v>9.5490299398845197E-3</c:v>
                </c:pt>
                <c:pt idx="111">
                  <c:v>1.20774747711083E-2</c:v>
                </c:pt>
                <c:pt idx="112">
                  <c:v>1.4139245189249101E-2</c:v>
                </c:pt>
                <c:pt idx="113">
                  <c:v>1.27280453890247E-2</c:v>
                </c:pt>
                <c:pt idx="114">
                  <c:v>9.85003306401931E-3</c:v>
                </c:pt>
                <c:pt idx="115">
                  <c:v>8.9358399658185806E-3</c:v>
                </c:pt>
                <c:pt idx="116">
                  <c:v>9.4560833751899196E-3</c:v>
                </c:pt>
                <c:pt idx="117">
                  <c:v>9.2094508623433106E-3</c:v>
                </c:pt>
                <c:pt idx="118">
                  <c:v>9.1002108850872804E-3</c:v>
                </c:pt>
                <c:pt idx="119">
                  <c:v>7.5258893177640998E-3</c:v>
                </c:pt>
                <c:pt idx="120">
                  <c:v>5.9729471855554904E-3</c:v>
                </c:pt>
                <c:pt idx="121">
                  <c:v>2.9164546434722501E-3</c:v>
                </c:pt>
                <c:pt idx="122">
                  <c:v>2.6470222439145298E-3</c:v>
                </c:pt>
                <c:pt idx="123">
                  <c:v>6.8181352764953096E-3</c:v>
                </c:pt>
                <c:pt idx="124">
                  <c:v>8.7340847760952901E-3</c:v>
                </c:pt>
                <c:pt idx="125">
                  <c:v>1.05927413567126E-2</c:v>
                </c:pt>
                <c:pt idx="126">
                  <c:v>1.5064638695572299E-2</c:v>
                </c:pt>
                <c:pt idx="127">
                  <c:v>2.0035399596484298E-2</c:v>
                </c:pt>
                <c:pt idx="128">
                  <c:v>2.47678279755306E-2</c:v>
                </c:pt>
                <c:pt idx="129">
                  <c:v>2.9308295265593899E-2</c:v>
                </c:pt>
                <c:pt idx="130">
                  <c:v>3.1290827394408499E-2</c:v>
                </c:pt>
                <c:pt idx="131">
                  <c:v>3.7273353481883501E-2</c:v>
                </c:pt>
                <c:pt idx="132">
                  <c:v>4.4662694338429197E-2</c:v>
                </c:pt>
                <c:pt idx="133">
                  <c:v>4.8989368837624198E-2</c:v>
                </c:pt>
                <c:pt idx="134">
                  <c:v>5.1164860438742799E-2</c:v>
                </c:pt>
                <c:pt idx="135">
                  <c:v>5.5257811835823498E-2</c:v>
                </c:pt>
                <c:pt idx="136">
                  <c:v>6.0070226989392801E-2</c:v>
                </c:pt>
                <c:pt idx="137">
                  <c:v>6.3115090207123095E-2</c:v>
                </c:pt>
                <c:pt idx="138">
                  <c:v>6.5518806862538595E-2</c:v>
                </c:pt>
                <c:pt idx="139">
                  <c:v>7.0189615322984095E-2</c:v>
                </c:pt>
                <c:pt idx="140">
                  <c:v>7.1286285349053999E-2</c:v>
                </c:pt>
                <c:pt idx="141">
                  <c:v>7.2121394093559901E-2</c:v>
                </c:pt>
                <c:pt idx="142">
                  <c:v>7.5899994024172301E-2</c:v>
                </c:pt>
                <c:pt idx="143">
                  <c:v>8.0001858099811404E-2</c:v>
                </c:pt>
                <c:pt idx="144">
                  <c:v>8.2557690074465104E-2</c:v>
                </c:pt>
                <c:pt idx="145">
                  <c:v>8.3047108707968095E-2</c:v>
                </c:pt>
                <c:pt idx="146">
                  <c:v>8.5428550762322003E-2</c:v>
                </c:pt>
                <c:pt idx="147">
                  <c:v>8.5621300178358103E-2</c:v>
                </c:pt>
                <c:pt idx="148">
                  <c:v>8.46142239408324E-2</c:v>
                </c:pt>
                <c:pt idx="149">
                  <c:v>8.4597237165684805E-2</c:v>
                </c:pt>
                <c:pt idx="150">
                  <c:v>8.4973248088941397E-2</c:v>
                </c:pt>
                <c:pt idx="151">
                  <c:v>8.6238125867211704E-2</c:v>
                </c:pt>
                <c:pt idx="152">
                  <c:v>8.78627878275927E-2</c:v>
                </c:pt>
                <c:pt idx="153">
                  <c:v>8.9480635218293497E-2</c:v>
                </c:pt>
                <c:pt idx="154">
                  <c:v>8.9970700184886204E-2</c:v>
                </c:pt>
                <c:pt idx="155">
                  <c:v>8.9410734269939299E-2</c:v>
                </c:pt>
                <c:pt idx="156">
                  <c:v>8.9526094728470895E-2</c:v>
                </c:pt>
                <c:pt idx="157">
                  <c:v>8.8235979965828201E-2</c:v>
                </c:pt>
                <c:pt idx="158">
                  <c:v>8.5860634374445702E-2</c:v>
                </c:pt>
                <c:pt idx="159">
                  <c:v>8.7067608115600506E-2</c:v>
                </c:pt>
                <c:pt idx="160">
                  <c:v>8.7608746112884203E-2</c:v>
                </c:pt>
                <c:pt idx="161">
                  <c:v>8.7810721482743104E-2</c:v>
                </c:pt>
                <c:pt idx="162">
                  <c:v>8.8102373110938798E-2</c:v>
                </c:pt>
                <c:pt idx="163">
                  <c:v>8.9182346600747198E-2</c:v>
                </c:pt>
                <c:pt idx="164">
                  <c:v>8.8956437024873505E-2</c:v>
                </c:pt>
                <c:pt idx="165">
                  <c:v>8.9207701544262802E-2</c:v>
                </c:pt>
                <c:pt idx="166">
                  <c:v>8.9225895726086898E-2</c:v>
                </c:pt>
                <c:pt idx="167">
                  <c:v>8.9378850060741297E-2</c:v>
                </c:pt>
                <c:pt idx="168">
                  <c:v>8.9263476104284603E-2</c:v>
                </c:pt>
                <c:pt idx="169">
                  <c:v>8.9672209048566695E-2</c:v>
                </c:pt>
                <c:pt idx="170">
                  <c:v>8.9418562256153203E-2</c:v>
                </c:pt>
                <c:pt idx="171">
                  <c:v>8.9787158563102501E-2</c:v>
                </c:pt>
                <c:pt idx="172">
                  <c:v>8.8969663569745894E-2</c:v>
                </c:pt>
                <c:pt idx="173">
                  <c:v>8.8696144413350803E-2</c:v>
                </c:pt>
                <c:pt idx="174">
                  <c:v>8.9507569590835501E-2</c:v>
                </c:pt>
                <c:pt idx="175">
                  <c:v>9.0210392122285293E-2</c:v>
                </c:pt>
                <c:pt idx="176">
                  <c:v>9.0912321286056003E-2</c:v>
                </c:pt>
                <c:pt idx="177">
                  <c:v>9.0609337020143205E-2</c:v>
                </c:pt>
                <c:pt idx="178">
                  <c:v>9.0906666704679395E-2</c:v>
                </c:pt>
                <c:pt idx="179">
                  <c:v>9.1026110113535702E-2</c:v>
                </c:pt>
                <c:pt idx="180">
                  <c:v>9.0535134748917806E-2</c:v>
                </c:pt>
                <c:pt idx="181">
                  <c:v>8.99836341394364E-2</c:v>
                </c:pt>
                <c:pt idx="182">
                  <c:v>9.0202647506319802E-2</c:v>
                </c:pt>
                <c:pt idx="183">
                  <c:v>9.1001333894209793E-2</c:v>
                </c:pt>
                <c:pt idx="184">
                  <c:v>9.1418586483542397E-2</c:v>
                </c:pt>
                <c:pt idx="185">
                  <c:v>9.1006232266408305E-2</c:v>
                </c:pt>
                <c:pt idx="186">
                  <c:v>9.0940422876105806E-2</c:v>
                </c:pt>
                <c:pt idx="187">
                  <c:v>9.1909144418013095E-2</c:v>
                </c:pt>
                <c:pt idx="188">
                  <c:v>9.2790693425000306E-2</c:v>
                </c:pt>
                <c:pt idx="189">
                  <c:v>9.2493006049199605E-2</c:v>
                </c:pt>
                <c:pt idx="190">
                  <c:v>9.3104212467522707E-2</c:v>
                </c:pt>
                <c:pt idx="191">
                  <c:v>9.2216721930068704E-2</c:v>
                </c:pt>
                <c:pt idx="192">
                  <c:v>9.2082118249195294E-2</c:v>
                </c:pt>
                <c:pt idx="193">
                  <c:v>9.3159025423508096E-2</c:v>
                </c:pt>
                <c:pt idx="194">
                  <c:v>9.1783139668259003E-2</c:v>
                </c:pt>
                <c:pt idx="195">
                  <c:v>9.0637953289171902E-2</c:v>
                </c:pt>
                <c:pt idx="196">
                  <c:v>9.0623882673818906E-2</c:v>
                </c:pt>
                <c:pt idx="197">
                  <c:v>9.1021554761399601E-2</c:v>
                </c:pt>
                <c:pt idx="198">
                  <c:v>9.0733116261093302E-2</c:v>
                </c:pt>
                <c:pt idx="199">
                  <c:v>9.0992196561958297E-2</c:v>
                </c:pt>
                <c:pt idx="200">
                  <c:v>9.1245784365808505E-2</c:v>
                </c:pt>
                <c:pt idx="201">
                  <c:v>9.0747951607923705E-2</c:v>
                </c:pt>
                <c:pt idx="202">
                  <c:v>9.1140114609193801E-2</c:v>
                </c:pt>
                <c:pt idx="203">
                  <c:v>9.2062656734726994E-2</c:v>
                </c:pt>
                <c:pt idx="204">
                  <c:v>9.0930296435859898E-2</c:v>
                </c:pt>
                <c:pt idx="205">
                  <c:v>9.0305220965670299E-2</c:v>
                </c:pt>
                <c:pt idx="206">
                  <c:v>9.0886302519652698E-2</c:v>
                </c:pt>
                <c:pt idx="207">
                  <c:v>9.1069493211985306E-2</c:v>
                </c:pt>
                <c:pt idx="208">
                  <c:v>9.1210059293896903E-2</c:v>
                </c:pt>
                <c:pt idx="209">
                  <c:v>9.0238409256518701E-2</c:v>
                </c:pt>
                <c:pt idx="210">
                  <c:v>9.0887385034243207E-2</c:v>
                </c:pt>
                <c:pt idx="211">
                  <c:v>9.1356807244768801E-2</c:v>
                </c:pt>
                <c:pt idx="212">
                  <c:v>9.1408305812352694E-2</c:v>
                </c:pt>
                <c:pt idx="213">
                  <c:v>9.1859946402982895E-2</c:v>
                </c:pt>
                <c:pt idx="214">
                  <c:v>9.1966581288881105E-2</c:v>
                </c:pt>
                <c:pt idx="215">
                  <c:v>9.1932649379138101E-2</c:v>
                </c:pt>
                <c:pt idx="216">
                  <c:v>9.2285609407872102E-2</c:v>
                </c:pt>
                <c:pt idx="217">
                  <c:v>9.1727456122992795E-2</c:v>
                </c:pt>
                <c:pt idx="218">
                  <c:v>9.0712653885400896E-2</c:v>
                </c:pt>
                <c:pt idx="219">
                  <c:v>9.1381202114179397E-2</c:v>
                </c:pt>
                <c:pt idx="220">
                  <c:v>9.1672370777530807E-2</c:v>
                </c:pt>
                <c:pt idx="221">
                  <c:v>9.2360793995451496E-2</c:v>
                </c:pt>
                <c:pt idx="222">
                  <c:v>9.1944125047099701E-2</c:v>
                </c:pt>
                <c:pt idx="223">
                  <c:v>9.1097086616963696E-2</c:v>
                </c:pt>
                <c:pt idx="224">
                  <c:v>9.1354638778333302E-2</c:v>
                </c:pt>
                <c:pt idx="225">
                  <c:v>9.1072928992657995E-2</c:v>
                </c:pt>
                <c:pt idx="226">
                  <c:v>9.1385453103003E-2</c:v>
                </c:pt>
                <c:pt idx="227">
                  <c:v>9.1149311768984706E-2</c:v>
                </c:pt>
                <c:pt idx="228">
                  <c:v>9.1085372896557201E-2</c:v>
                </c:pt>
                <c:pt idx="229">
                  <c:v>9.1392112372440798E-2</c:v>
                </c:pt>
                <c:pt idx="230">
                  <c:v>9.11694099526007E-2</c:v>
                </c:pt>
                <c:pt idx="231">
                  <c:v>9.0663527271801506E-2</c:v>
                </c:pt>
                <c:pt idx="232">
                  <c:v>9.0892117672203301E-2</c:v>
                </c:pt>
                <c:pt idx="233">
                  <c:v>9.1821975943820994E-2</c:v>
                </c:pt>
                <c:pt idx="234">
                  <c:v>9.1865008485762498E-2</c:v>
                </c:pt>
                <c:pt idx="235">
                  <c:v>9.1585479465771003E-2</c:v>
                </c:pt>
                <c:pt idx="236">
                  <c:v>9.0850844836168995E-2</c:v>
                </c:pt>
                <c:pt idx="237">
                  <c:v>9.1253313528781493E-2</c:v>
                </c:pt>
                <c:pt idx="238">
                  <c:v>9.20602440501707E-2</c:v>
                </c:pt>
                <c:pt idx="239">
                  <c:v>9.1722196981001397E-2</c:v>
                </c:pt>
                <c:pt idx="240">
                  <c:v>9.14791705260843E-2</c:v>
                </c:pt>
                <c:pt idx="241">
                  <c:v>9.0525205159353403E-2</c:v>
                </c:pt>
                <c:pt idx="242">
                  <c:v>9.1611167859516507E-2</c:v>
                </c:pt>
                <c:pt idx="243">
                  <c:v>9.1251850255013006E-2</c:v>
                </c:pt>
                <c:pt idx="244">
                  <c:v>9.0906875909744403E-2</c:v>
                </c:pt>
                <c:pt idx="245">
                  <c:v>9.0228923623787705E-2</c:v>
                </c:pt>
                <c:pt idx="246">
                  <c:v>9.0482166101785097E-2</c:v>
                </c:pt>
                <c:pt idx="247">
                  <c:v>9.0896615533695893E-2</c:v>
                </c:pt>
                <c:pt idx="248">
                  <c:v>9.0986758011877403E-2</c:v>
                </c:pt>
                <c:pt idx="249">
                  <c:v>9.1329096574201601E-2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0.18003774651280499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0.22243188884573628</c:v>
                </c:pt>
                <c:pt idx="1">
                  <c:v>0.2039546998807025</c:v>
                </c:pt>
                <c:pt idx="2">
                  <c:v>0.18887647438284999</c:v>
                </c:pt>
                <c:pt idx="3">
                  <c:v>0.17497114031430877</c:v>
                </c:pt>
                <c:pt idx="4">
                  <c:v>0.16290471601259127</c:v>
                </c:pt>
                <c:pt idx="5">
                  <c:v>0.15364365632531751</c:v>
                </c:pt>
                <c:pt idx="6">
                  <c:v>0.1441919030836325</c:v>
                </c:pt>
                <c:pt idx="7">
                  <c:v>0.136850164123035</c:v>
                </c:pt>
                <c:pt idx="8">
                  <c:v>0.13310841099513127</c:v>
                </c:pt>
                <c:pt idx="9">
                  <c:v>0.12962015550820999</c:v>
                </c:pt>
                <c:pt idx="10">
                  <c:v>0.12697943573641751</c:v>
                </c:pt>
                <c:pt idx="11">
                  <c:v>0.1277039203249575</c:v>
                </c:pt>
                <c:pt idx="12">
                  <c:v>0.12946856589555375</c:v>
                </c:pt>
                <c:pt idx="13">
                  <c:v>0.13128813033209752</c:v>
                </c:pt>
                <c:pt idx="14">
                  <c:v>0.13473997768014501</c:v>
                </c:pt>
                <c:pt idx="15">
                  <c:v>0.14016012364545624</c:v>
                </c:pt>
                <c:pt idx="16">
                  <c:v>0.14425515637804376</c:v>
                </c:pt>
                <c:pt idx="17">
                  <c:v>0.14880370036460749</c:v>
                </c:pt>
                <c:pt idx="18">
                  <c:v>0.15446201267302875</c:v>
                </c:pt>
                <c:pt idx="19">
                  <c:v>0.16050483929800002</c:v>
                </c:pt>
                <c:pt idx="20">
                  <c:v>0.16783348655692626</c:v>
                </c:pt>
                <c:pt idx="21">
                  <c:v>0.17591254161976749</c:v>
                </c:pt>
                <c:pt idx="22">
                  <c:v>0.18239073610315626</c:v>
                </c:pt>
                <c:pt idx="23">
                  <c:v>0.18894888297246126</c:v>
                </c:pt>
                <c:pt idx="24">
                  <c:v>0.19683112259552876</c:v>
                </c:pt>
                <c:pt idx="25">
                  <c:v>0.20372794295751623</c:v>
                </c:pt>
                <c:pt idx="26">
                  <c:v>0.21019770211813502</c:v>
                </c:pt>
                <c:pt idx="27">
                  <c:v>0.21532480515548749</c:v>
                </c:pt>
                <c:pt idx="28">
                  <c:v>0.21950326204757248</c:v>
                </c:pt>
                <c:pt idx="29">
                  <c:v>0.22322783232822749</c:v>
                </c:pt>
                <c:pt idx="30">
                  <c:v>0.22504718314100625</c:v>
                </c:pt>
                <c:pt idx="31">
                  <c:v>0.22478943463140624</c:v>
                </c:pt>
                <c:pt idx="32">
                  <c:v>0.22370199770080373</c:v>
                </c:pt>
                <c:pt idx="33">
                  <c:v>0.2216392052167675</c:v>
                </c:pt>
                <c:pt idx="34">
                  <c:v>0.21881257154772876</c:v>
                </c:pt>
                <c:pt idx="35">
                  <c:v>0.21485884641596498</c:v>
                </c:pt>
                <c:pt idx="36">
                  <c:v>0.20863422684105876</c:v>
                </c:pt>
                <c:pt idx="37">
                  <c:v>0.20255839484765875</c:v>
                </c:pt>
                <c:pt idx="38">
                  <c:v>0.19230644326987875</c:v>
                </c:pt>
                <c:pt idx="39">
                  <c:v>0.18299281564407877</c:v>
                </c:pt>
                <c:pt idx="40">
                  <c:v>0.17308833355980502</c:v>
                </c:pt>
                <c:pt idx="41">
                  <c:v>0.16043103947194126</c:v>
                </c:pt>
                <c:pt idx="42">
                  <c:v>0.14591073933863249</c:v>
                </c:pt>
                <c:pt idx="43">
                  <c:v>0.13140537774159125</c:v>
                </c:pt>
                <c:pt idx="44">
                  <c:v>0.11738523590839962</c:v>
                </c:pt>
                <c:pt idx="45">
                  <c:v>0.10082644651284388</c:v>
                </c:pt>
                <c:pt idx="46">
                  <c:v>8.7253544611103878E-2</c:v>
                </c:pt>
                <c:pt idx="47">
                  <c:v>7.6773016624475249E-2</c:v>
                </c:pt>
                <c:pt idx="48">
                  <c:v>6.4138265490243374E-2</c:v>
                </c:pt>
                <c:pt idx="49">
                  <c:v>5.3911138055635001E-2</c:v>
                </c:pt>
                <c:pt idx="50">
                  <c:v>4.5427870626990503E-2</c:v>
                </c:pt>
                <c:pt idx="51">
                  <c:v>3.9071353075064624E-2</c:v>
                </c:pt>
                <c:pt idx="52">
                  <c:v>3.5427863415457249E-2</c:v>
                </c:pt>
                <c:pt idx="53">
                  <c:v>3.140170816129563E-2</c:v>
                </c:pt>
                <c:pt idx="54">
                  <c:v>2.6659645825411998E-2</c:v>
                </c:pt>
                <c:pt idx="55">
                  <c:v>2.4616850278957877E-2</c:v>
                </c:pt>
                <c:pt idx="56">
                  <c:v>2.3054873178882E-2</c:v>
                </c:pt>
                <c:pt idx="57">
                  <c:v>1.9573408541659128E-2</c:v>
                </c:pt>
                <c:pt idx="58">
                  <c:v>1.927341549962475E-2</c:v>
                </c:pt>
                <c:pt idx="59">
                  <c:v>1.9130183073615751E-2</c:v>
                </c:pt>
                <c:pt idx="60">
                  <c:v>1.9039887126435374E-2</c:v>
                </c:pt>
                <c:pt idx="61">
                  <c:v>1.8626489021297252E-2</c:v>
                </c:pt>
                <c:pt idx="62">
                  <c:v>1.791468052553925E-2</c:v>
                </c:pt>
                <c:pt idx="63">
                  <c:v>1.9243734634226749E-2</c:v>
                </c:pt>
                <c:pt idx="64">
                  <c:v>2.0033786412646873E-2</c:v>
                </c:pt>
                <c:pt idx="65">
                  <c:v>1.8206195232898875E-2</c:v>
                </c:pt>
                <c:pt idx="66">
                  <c:v>1.7729859300872501E-2</c:v>
                </c:pt>
                <c:pt idx="67">
                  <c:v>1.6734389717341751E-2</c:v>
                </c:pt>
                <c:pt idx="68">
                  <c:v>1.5784089843277876E-2</c:v>
                </c:pt>
                <c:pt idx="69">
                  <c:v>1.829625216976E-2</c:v>
                </c:pt>
                <c:pt idx="70">
                  <c:v>1.839245410796575E-2</c:v>
                </c:pt>
                <c:pt idx="71">
                  <c:v>1.7780544549218374E-2</c:v>
                </c:pt>
                <c:pt idx="72">
                  <c:v>1.6792052486944875E-2</c:v>
                </c:pt>
                <c:pt idx="73">
                  <c:v>1.8041609240443623E-2</c:v>
                </c:pt>
                <c:pt idx="74">
                  <c:v>1.8973593299793874E-2</c:v>
                </c:pt>
                <c:pt idx="75">
                  <c:v>1.7614369388167E-2</c:v>
                </c:pt>
                <c:pt idx="76">
                  <c:v>1.6218134435522374E-2</c:v>
                </c:pt>
                <c:pt idx="77">
                  <c:v>1.6348876573188627E-2</c:v>
                </c:pt>
                <c:pt idx="78">
                  <c:v>1.594010607233325E-2</c:v>
                </c:pt>
                <c:pt idx="79">
                  <c:v>1.6736489994392249E-2</c:v>
                </c:pt>
                <c:pt idx="80">
                  <c:v>1.8128078103533375E-2</c:v>
                </c:pt>
                <c:pt idx="81">
                  <c:v>1.6440500404084249E-2</c:v>
                </c:pt>
                <c:pt idx="82">
                  <c:v>1.65061273971965E-2</c:v>
                </c:pt>
                <c:pt idx="83">
                  <c:v>1.7128299024353873E-2</c:v>
                </c:pt>
                <c:pt idx="84">
                  <c:v>1.6850611813213002E-2</c:v>
                </c:pt>
                <c:pt idx="85">
                  <c:v>1.5912757623443997E-2</c:v>
                </c:pt>
                <c:pt idx="86">
                  <c:v>1.5637438554513626E-2</c:v>
                </c:pt>
                <c:pt idx="87">
                  <c:v>1.7133460502539E-2</c:v>
                </c:pt>
                <c:pt idx="88">
                  <c:v>1.55176969240375E-2</c:v>
                </c:pt>
                <c:pt idx="89">
                  <c:v>1.31792407329985E-2</c:v>
                </c:pt>
                <c:pt idx="90">
                  <c:v>1.296573070764E-2</c:v>
                </c:pt>
                <c:pt idx="91">
                  <c:v>1.3381546696621749E-2</c:v>
                </c:pt>
                <c:pt idx="92">
                  <c:v>1.2609243469470125E-2</c:v>
                </c:pt>
                <c:pt idx="93">
                  <c:v>1.3697589904249874E-2</c:v>
                </c:pt>
                <c:pt idx="94">
                  <c:v>1.4594974310568502E-2</c:v>
                </c:pt>
                <c:pt idx="95">
                  <c:v>1.5306915454089375E-2</c:v>
                </c:pt>
                <c:pt idx="96">
                  <c:v>1.3009498161060874E-2</c:v>
                </c:pt>
                <c:pt idx="97">
                  <c:v>1.2424881692354062E-2</c:v>
                </c:pt>
                <c:pt idx="98">
                  <c:v>1.3225846551215626E-2</c:v>
                </c:pt>
                <c:pt idx="99">
                  <c:v>1.4320511299101502E-2</c:v>
                </c:pt>
                <c:pt idx="100">
                  <c:v>1.3742554937330873E-2</c:v>
                </c:pt>
                <c:pt idx="101">
                  <c:v>1.1825847819028113E-2</c:v>
                </c:pt>
                <c:pt idx="102">
                  <c:v>1.1566165475317514E-2</c:v>
                </c:pt>
                <c:pt idx="103">
                  <c:v>1.1886484630225538E-2</c:v>
                </c:pt>
                <c:pt idx="104">
                  <c:v>1.1184528521308686E-2</c:v>
                </c:pt>
                <c:pt idx="105">
                  <c:v>1.1227821611563875E-2</c:v>
                </c:pt>
                <c:pt idx="106">
                  <c:v>1.2761675759980875E-2</c:v>
                </c:pt>
                <c:pt idx="107">
                  <c:v>1.3717096489695876E-2</c:v>
                </c:pt>
                <c:pt idx="108">
                  <c:v>1.2968338070861375E-2</c:v>
                </c:pt>
                <c:pt idx="109">
                  <c:v>1.2508820453669125E-2</c:v>
                </c:pt>
                <c:pt idx="110">
                  <c:v>1.1936287424855649E-2</c:v>
                </c:pt>
                <c:pt idx="111">
                  <c:v>1.5096843463885375E-2</c:v>
                </c:pt>
                <c:pt idx="112">
                  <c:v>1.7674056486561375E-2</c:v>
                </c:pt>
                <c:pt idx="113">
                  <c:v>1.5910056736280875E-2</c:v>
                </c:pt>
                <c:pt idx="114">
                  <c:v>1.2312541330024138E-2</c:v>
                </c:pt>
                <c:pt idx="115">
                  <c:v>1.1169799957273225E-2</c:v>
                </c:pt>
                <c:pt idx="116">
                  <c:v>1.1820104218987399E-2</c:v>
                </c:pt>
                <c:pt idx="117">
                  <c:v>1.1511813577929138E-2</c:v>
                </c:pt>
                <c:pt idx="118">
                  <c:v>1.13752636063591E-2</c:v>
                </c:pt>
                <c:pt idx="119">
                  <c:v>9.4073616472051241E-3</c:v>
                </c:pt>
                <c:pt idx="120">
                  <c:v>7.466183981944363E-3</c:v>
                </c:pt>
                <c:pt idx="121">
                  <c:v>3.6455683043403126E-3</c:v>
                </c:pt>
                <c:pt idx="122">
                  <c:v>3.3087778048931623E-3</c:v>
                </c:pt>
                <c:pt idx="123">
                  <c:v>8.5226690956191377E-3</c:v>
                </c:pt>
                <c:pt idx="124">
                  <c:v>1.0917605970119112E-2</c:v>
                </c:pt>
                <c:pt idx="125">
                  <c:v>1.324092669589075E-2</c:v>
                </c:pt>
                <c:pt idx="126">
                  <c:v>1.8830798369465374E-2</c:v>
                </c:pt>
                <c:pt idx="127">
                  <c:v>2.5044249495605374E-2</c:v>
                </c:pt>
                <c:pt idx="128">
                  <c:v>3.0959784969413248E-2</c:v>
                </c:pt>
                <c:pt idx="129">
                  <c:v>3.6635369081992372E-2</c:v>
                </c:pt>
                <c:pt idx="130">
                  <c:v>3.9113534243010624E-2</c:v>
                </c:pt>
                <c:pt idx="131">
                  <c:v>4.6591691852354372E-2</c:v>
                </c:pt>
                <c:pt idx="132">
                  <c:v>5.5828367923036498E-2</c:v>
                </c:pt>
                <c:pt idx="133">
                  <c:v>6.1236711047030247E-2</c:v>
                </c:pt>
                <c:pt idx="134">
                  <c:v>6.3956075548428498E-2</c:v>
                </c:pt>
                <c:pt idx="135">
                  <c:v>6.9072264794779376E-2</c:v>
                </c:pt>
                <c:pt idx="136">
                  <c:v>7.5087783736741007E-2</c:v>
                </c:pt>
                <c:pt idx="137">
                  <c:v>7.8893862758903865E-2</c:v>
                </c:pt>
                <c:pt idx="138">
                  <c:v>8.189850857817324E-2</c:v>
                </c:pt>
                <c:pt idx="139">
                  <c:v>8.7737019153730111E-2</c:v>
                </c:pt>
                <c:pt idx="140">
                  <c:v>8.9107856686317502E-2</c:v>
                </c:pt>
                <c:pt idx="141">
                  <c:v>9.0151742616949873E-2</c:v>
                </c:pt>
                <c:pt idx="142">
                  <c:v>9.4874992530215377E-2</c:v>
                </c:pt>
                <c:pt idx="143">
                  <c:v>0.10000232262476426</c:v>
                </c:pt>
                <c:pt idx="144">
                  <c:v>0.10319711259308138</c:v>
                </c:pt>
                <c:pt idx="145">
                  <c:v>0.10380888588496012</c:v>
                </c:pt>
                <c:pt idx="146">
                  <c:v>0.10678568845290251</c:v>
                </c:pt>
                <c:pt idx="147">
                  <c:v>0.10702662522294763</c:v>
                </c:pt>
                <c:pt idx="148">
                  <c:v>0.1057677799260405</c:v>
                </c:pt>
                <c:pt idx="149">
                  <c:v>0.105746546457106</c:v>
                </c:pt>
                <c:pt idx="150">
                  <c:v>0.10621656011117675</c:v>
                </c:pt>
                <c:pt idx="151">
                  <c:v>0.10779765733401463</c:v>
                </c:pt>
                <c:pt idx="152">
                  <c:v>0.10982848478449088</c:v>
                </c:pt>
                <c:pt idx="153">
                  <c:v>0.11185079402286688</c:v>
                </c:pt>
                <c:pt idx="154">
                  <c:v>0.11246337523110775</c:v>
                </c:pt>
                <c:pt idx="155">
                  <c:v>0.11176341783742412</c:v>
                </c:pt>
                <c:pt idx="156">
                  <c:v>0.11190761841058862</c:v>
                </c:pt>
                <c:pt idx="157">
                  <c:v>0.11029497495728526</c:v>
                </c:pt>
                <c:pt idx="158">
                  <c:v>0.10732579296805712</c:v>
                </c:pt>
                <c:pt idx="159">
                  <c:v>0.10883451014450063</c:v>
                </c:pt>
                <c:pt idx="160">
                  <c:v>0.10951093264110526</c:v>
                </c:pt>
                <c:pt idx="161">
                  <c:v>0.10976340185342888</c:v>
                </c:pt>
                <c:pt idx="162">
                  <c:v>0.1101279663886735</c:v>
                </c:pt>
                <c:pt idx="163">
                  <c:v>0.111477933250934</c:v>
                </c:pt>
                <c:pt idx="164">
                  <c:v>0.11119554628109188</c:v>
                </c:pt>
                <c:pt idx="165">
                  <c:v>0.11150962693032851</c:v>
                </c:pt>
                <c:pt idx="166">
                  <c:v>0.11153236965760863</c:v>
                </c:pt>
                <c:pt idx="167">
                  <c:v>0.11172356257592662</c:v>
                </c:pt>
                <c:pt idx="168">
                  <c:v>0.11157934513035575</c:v>
                </c:pt>
                <c:pt idx="169">
                  <c:v>0.11209026131070837</c:v>
                </c:pt>
                <c:pt idx="170">
                  <c:v>0.1117732028201915</c:v>
                </c:pt>
                <c:pt idx="171">
                  <c:v>0.11223394820387812</c:v>
                </c:pt>
                <c:pt idx="172">
                  <c:v>0.11121207946218237</c:v>
                </c:pt>
                <c:pt idx="173">
                  <c:v>0.11087018051668851</c:v>
                </c:pt>
                <c:pt idx="174">
                  <c:v>0.11188446198854438</c:v>
                </c:pt>
                <c:pt idx="175">
                  <c:v>0.11276299015285662</c:v>
                </c:pt>
                <c:pt idx="176">
                  <c:v>0.11364040160757</c:v>
                </c:pt>
                <c:pt idx="177">
                  <c:v>0.113261671275179</c:v>
                </c:pt>
                <c:pt idx="178">
                  <c:v>0.11363333338084924</c:v>
                </c:pt>
                <c:pt idx="179">
                  <c:v>0.11378263764191962</c:v>
                </c:pt>
                <c:pt idx="180">
                  <c:v>0.11316891843614726</c:v>
                </c:pt>
                <c:pt idx="181">
                  <c:v>0.1124795426742955</c:v>
                </c:pt>
                <c:pt idx="182">
                  <c:v>0.11275330938289975</c:v>
                </c:pt>
                <c:pt idx="183">
                  <c:v>0.11375166736776224</c:v>
                </c:pt>
                <c:pt idx="184">
                  <c:v>0.114273233104428</c:v>
                </c:pt>
                <c:pt idx="185">
                  <c:v>0.11375779033301038</c:v>
                </c:pt>
                <c:pt idx="186">
                  <c:v>0.11367552859513226</c:v>
                </c:pt>
                <c:pt idx="187">
                  <c:v>0.11488643052251638</c:v>
                </c:pt>
                <c:pt idx="188">
                  <c:v>0.11598836678125038</c:v>
                </c:pt>
                <c:pt idx="189">
                  <c:v>0.11561625756149951</c:v>
                </c:pt>
                <c:pt idx="190">
                  <c:v>0.11638026558440338</c:v>
                </c:pt>
                <c:pt idx="191">
                  <c:v>0.11527090241258588</c:v>
                </c:pt>
                <c:pt idx="192">
                  <c:v>0.11510264781149412</c:v>
                </c:pt>
                <c:pt idx="193">
                  <c:v>0.11644878177938511</c:v>
                </c:pt>
                <c:pt idx="194">
                  <c:v>0.11472892458532376</c:v>
                </c:pt>
                <c:pt idx="195">
                  <c:v>0.11329744161146488</c:v>
                </c:pt>
                <c:pt idx="196">
                  <c:v>0.11327985334227364</c:v>
                </c:pt>
                <c:pt idx="197">
                  <c:v>0.1137769434517495</c:v>
                </c:pt>
                <c:pt idx="198">
                  <c:v>0.11341639532636663</c:v>
                </c:pt>
                <c:pt idx="199">
                  <c:v>0.11374024570244787</c:v>
                </c:pt>
                <c:pt idx="200">
                  <c:v>0.11405723045726063</c:v>
                </c:pt>
                <c:pt idx="201">
                  <c:v>0.11343493950990463</c:v>
                </c:pt>
                <c:pt idx="202">
                  <c:v>0.11392514326149225</c:v>
                </c:pt>
                <c:pt idx="203">
                  <c:v>0.11507832091840875</c:v>
                </c:pt>
                <c:pt idx="204">
                  <c:v>0.11366287054482488</c:v>
                </c:pt>
                <c:pt idx="205">
                  <c:v>0.11288152620708787</c:v>
                </c:pt>
                <c:pt idx="206">
                  <c:v>0.11360787814956587</c:v>
                </c:pt>
                <c:pt idx="207">
                  <c:v>0.11383686651498164</c:v>
                </c:pt>
                <c:pt idx="208">
                  <c:v>0.11401257411737113</c:v>
                </c:pt>
                <c:pt idx="209">
                  <c:v>0.11279801157064838</c:v>
                </c:pt>
                <c:pt idx="210">
                  <c:v>0.11360923129280401</c:v>
                </c:pt>
                <c:pt idx="211">
                  <c:v>0.114196009055961</c:v>
                </c:pt>
                <c:pt idx="212">
                  <c:v>0.11426038226544087</c:v>
                </c:pt>
                <c:pt idx="213">
                  <c:v>0.11482493300372862</c:v>
                </c:pt>
                <c:pt idx="214">
                  <c:v>0.11495822661110139</c:v>
                </c:pt>
                <c:pt idx="215">
                  <c:v>0.11491581172392262</c:v>
                </c:pt>
                <c:pt idx="216">
                  <c:v>0.11535701175984013</c:v>
                </c:pt>
                <c:pt idx="217">
                  <c:v>0.114659320153741</c:v>
                </c:pt>
                <c:pt idx="218">
                  <c:v>0.11339081735675112</c:v>
                </c:pt>
                <c:pt idx="219">
                  <c:v>0.11422650264272424</c:v>
                </c:pt>
                <c:pt idx="220">
                  <c:v>0.11459046347191351</c:v>
                </c:pt>
                <c:pt idx="221">
                  <c:v>0.11545099249431437</c:v>
                </c:pt>
                <c:pt idx="222">
                  <c:v>0.11493015630887463</c:v>
                </c:pt>
                <c:pt idx="223">
                  <c:v>0.11387135827120462</c:v>
                </c:pt>
                <c:pt idx="224">
                  <c:v>0.11419329847291662</c:v>
                </c:pt>
                <c:pt idx="225">
                  <c:v>0.1138411612408225</c:v>
                </c:pt>
                <c:pt idx="226">
                  <c:v>0.11423181637875375</c:v>
                </c:pt>
                <c:pt idx="227">
                  <c:v>0.11393663971123089</c:v>
                </c:pt>
                <c:pt idx="228">
                  <c:v>0.11385671612069651</c:v>
                </c:pt>
                <c:pt idx="229">
                  <c:v>0.114240140465551</c:v>
                </c:pt>
                <c:pt idx="230">
                  <c:v>0.11396176244075087</c:v>
                </c:pt>
                <c:pt idx="231">
                  <c:v>0.11332940908975188</c:v>
                </c:pt>
                <c:pt idx="232">
                  <c:v>0.11361514709025412</c:v>
                </c:pt>
                <c:pt idx="233">
                  <c:v>0.11477746992977625</c:v>
                </c:pt>
                <c:pt idx="234">
                  <c:v>0.11483126060720313</c:v>
                </c:pt>
                <c:pt idx="235">
                  <c:v>0.11448184933221375</c:v>
                </c:pt>
                <c:pt idx="236">
                  <c:v>0.11356355604521125</c:v>
                </c:pt>
                <c:pt idx="237">
                  <c:v>0.11406664191097687</c:v>
                </c:pt>
                <c:pt idx="238">
                  <c:v>0.11507530506271338</c:v>
                </c:pt>
                <c:pt idx="239">
                  <c:v>0.11465274622625174</c:v>
                </c:pt>
                <c:pt idx="240">
                  <c:v>0.11434896315760537</c:v>
                </c:pt>
                <c:pt idx="241">
                  <c:v>0.11315650644919176</c:v>
                </c:pt>
                <c:pt idx="242">
                  <c:v>0.11451395982439563</c:v>
                </c:pt>
                <c:pt idx="243">
                  <c:v>0.11406481281876626</c:v>
                </c:pt>
                <c:pt idx="244">
                  <c:v>0.1136335948871805</c:v>
                </c:pt>
                <c:pt idx="245">
                  <c:v>0.11278615452973463</c:v>
                </c:pt>
                <c:pt idx="246">
                  <c:v>0.11310270762723137</c:v>
                </c:pt>
                <c:pt idx="247">
                  <c:v>0.11362076941711986</c:v>
                </c:pt>
                <c:pt idx="248">
                  <c:v>0.11373344751484675</c:v>
                </c:pt>
                <c:pt idx="249">
                  <c:v>0.11416137071775201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0.13345913330744175</c:v>
                </c:pt>
                <c:pt idx="1">
                  <c:v>0.1223728199284215</c:v>
                </c:pt>
                <c:pt idx="2">
                  <c:v>0.11332588462970999</c:v>
                </c:pt>
                <c:pt idx="3">
                  <c:v>0.10498268418858525</c:v>
                </c:pt>
                <c:pt idx="4">
                  <c:v>9.774282960755476E-2</c:v>
                </c:pt>
                <c:pt idx="5">
                  <c:v>9.2186193795190496E-2</c:v>
                </c:pt>
                <c:pt idx="6">
                  <c:v>8.65151418501795E-2</c:v>
                </c:pt>
                <c:pt idx="7">
                  <c:v>8.2110098473821003E-2</c:v>
                </c:pt>
                <c:pt idx="8">
                  <c:v>7.9865046597078757E-2</c:v>
                </c:pt>
                <c:pt idx="9">
                  <c:v>7.7772093304926002E-2</c:v>
                </c:pt>
                <c:pt idx="10">
                  <c:v>7.6187661441850504E-2</c:v>
                </c:pt>
                <c:pt idx="11">
                  <c:v>7.66223521949745E-2</c:v>
                </c:pt>
                <c:pt idx="12">
                  <c:v>7.7681139537332244E-2</c:v>
                </c:pt>
                <c:pt idx="13">
                  <c:v>7.8772878199258503E-2</c:v>
                </c:pt>
                <c:pt idx="14">
                  <c:v>8.0843986608087004E-2</c:v>
                </c:pt>
                <c:pt idx="15">
                  <c:v>8.4096074187273745E-2</c:v>
                </c:pt>
                <c:pt idx="16">
                  <c:v>8.6553093826826244E-2</c:v>
                </c:pt>
                <c:pt idx="17">
                  <c:v>8.9282220218764502E-2</c:v>
                </c:pt>
                <c:pt idx="18">
                  <c:v>9.2677207603817258E-2</c:v>
                </c:pt>
                <c:pt idx="19">
                  <c:v>9.6302903578800003E-2</c:v>
                </c:pt>
                <c:pt idx="20">
                  <c:v>0.10070009193415574</c:v>
                </c:pt>
                <c:pt idx="21">
                  <c:v>0.10554752497186048</c:v>
                </c:pt>
                <c:pt idx="22">
                  <c:v>0.10943444166189376</c:v>
                </c:pt>
                <c:pt idx="23">
                  <c:v>0.11336932978347675</c:v>
                </c:pt>
                <c:pt idx="24">
                  <c:v>0.11809867355731725</c:v>
                </c:pt>
                <c:pt idx="25">
                  <c:v>0.12223676577450975</c:v>
                </c:pt>
                <c:pt idx="26">
                  <c:v>0.126118621270881</c:v>
                </c:pt>
                <c:pt idx="27">
                  <c:v>0.1291948830932925</c:v>
                </c:pt>
                <c:pt idx="28">
                  <c:v>0.1317019572285435</c:v>
                </c:pt>
                <c:pt idx="29">
                  <c:v>0.1339366993969365</c:v>
                </c:pt>
                <c:pt idx="30">
                  <c:v>0.13502830988460374</c:v>
                </c:pt>
                <c:pt idx="31">
                  <c:v>0.13487366077884375</c:v>
                </c:pt>
                <c:pt idx="32">
                  <c:v>0.13422119862048226</c:v>
                </c:pt>
                <c:pt idx="33">
                  <c:v>0.13298352313006051</c:v>
                </c:pt>
                <c:pt idx="34">
                  <c:v>0.13128754292863726</c:v>
                </c:pt>
                <c:pt idx="35">
                  <c:v>0.128915307849579</c:v>
                </c:pt>
                <c:pt idx="36">
                  <c:v>0.12518053610463525</c:v>
                </c:pt>
                <c:pt idx="37">
                  <c:v>0.12153503690859524</c:v>
                </c:pt>
                <c:pt idx="38">
                  <c:v>0.11538386596192726</c:v>
                </c:pt>
                <c:pt idx="39">
                  <c:v>0.10979568938644725</c:v>
                </c:pt>
                <c:pt idx="40">
                  <c:v>0.103853000135883</c:v>
                </c:pt>
                <c:pt idx="41">
                  <c:v>9.6258623683164748E-2</c:v>
                </c:pt>
                <c:pt idx="42">
                  <c:v>8.7546443603179508E-2</c:v>
                </c:pt>
                <c:pt idx="43">
                  <c:v>7.8843226644954745E-2</c:v>
                </c:pt>
                <c:pt idx="44">
                  <c:v>7.043114154503978E-2</c:v>
                </c:pt>
                <c:pt idx="45">
                  <c:v>6.0495867907706322E-2</c:v>
                </c:pt>
                <c:pt idx="46">
                  <c:v>5.2352126766662323E-2</c:v>
                </c:pt>
                <c:pt idx="47">
                  <c:v>4.6063809974685149E-2</c:v>
                </c:pt>
                <c:pt idx="48">
                  <c:v>3.8482959294146024E-2</c:v>
                </c:pt>
                <c:pt idx="49">
                  <c:v>3.2346682833380998E-2</c:v>
                </c:pt>
                <c:pt idx="50">
                  <c:v>2.7256722376194302E-2</c:v>
                </c:pt>
                <c:pt idx="51">
                  <c:v>2.3442811845038772E-2</c:v>
                </c:pt>
                <c:pt idx="52">
                  <c:v>2.1256718049274349E-2</c:v>
                </c:pt>
                <c:pt idx="53">
                  <c:v>1.8841024896777376E-2</c:v>
                </c:pt>
                <c:pt idx="54">
                  <c:v>1.5995787495247202E-2</c:v>
                </c:pt>
                <c:pt idx="55">
                  <c:v>1.4770110167374725E-2</c:v>
                </c:pt>
                <c:pt idx="56">
                  <c:v>1.3832923907329198E-2</c:v>
                </c:pt>
                <c:pt idx="57">
                  <c:v>1.1744045124995476E-2</c:v>
                </c:pt>
                <c:pt idx="58">
                  <c:v>1.1564049299774851E-2</c:v>
                </c:pt>
                <c:pt idx="59">
                  <c:v>1.147810984416945E-2</c:v>
                </c:pt>
                <c:pt idx="60">
                  <c:v>1.1423932275861224E-2</c:v>
                </c:pt>
                <c:pt idx="61">
                  <c:v>1.1175893412778351E-2</c:v>
                </c:pt>
                <c:pt idx="62">
                  <c:v>1.0748808315323551E-2</c:v>
                </c:pt>
                <c:pt idx="63">
                  <c:v>1.154624078053605E-2</c:v>
                </c:pt>
                <c:pt idx="64">
                  <c:v>1.2020271847588124E-2</c:v>
                </c:pt>
                <c:pt idx="65">
                  <c:v>1.0923717139739324E-2</c:v>
                </c:pt>
                <c:pt idx="66">
                  <c:v>1.06379155805235E-2</c:v>
                </c:pt>
                <c:pt idx="67">
                  <c:v>1.004063383040505E-2</c:v>
                </c:pt>
                <c:pt idx="68">
                  <c:v>9.4704539059667255E-3</c:v>
                </c:pt>
                <c:pt idx="69">
                  <c:v>1.0977751301855999E-2</c:v>
                </c:pt>
                <c:pt idx="70">
                  <c:v>1.1035472464779449E-2</c:v>
                </c:pt>
                <c:pt idx="71">
                  <c:v>1.0668326729531025E-2</c:v>
                </c:pt>
                <c:pt idx="72">
                  <c:v>1.0075231492166926E-2</c:v>
                </c:pt>
                <c:pt idx="73">
                  <c:v>1.0824965544266174E-2</c:v>
                </c:pt>
                <c:pt idx="74">
                  <c:v>1.1384155979876326E-2</c:v>
                </c:pt>
                <c:pt idx="75">
                  <c:v>1.0568621632900201E-2</c:v>
                </c:pt>
                <c:pt idx="76">
                  <c:v>9.7308806613134249E-3</c:v>
                </c:pt>
                <c:pt idx="77">
                  <c:v>9.8093259439131757E-3</c:v>
                </c:pt>
                <c:pt idx="78">
                  <c:v>9.564063643399949E-3</c:v>
                </c:pt>
                <c:pt idx="79">
                  <c:v>1.004189399663535E-2</c:v>
                </c:pt>
                <c:pt idx="80">
                  <c:v>1.0876846862120024E-2</c:v>
                </c:pt>
                <c:pt idx="81">
                  <c:v>9.8643002424505504E-3</c:v>
                </c:pt>
                <c:pt idx="82">
                  <c:v>9.9036764383178995E-3</c:v>
                </c:pt>
                <c:pt idx="83">
                  <c:v>1.0276979414612324E-2</c:v>
                </c:pt>
                <c:pt idx="84">
                  <c:v>1.0110367087927801E-2</c:v>
                </c:pt>
                <c:pt idx="85">
                  <c:v>9.5476545740663995E-3</c:v>
                </c:pt>
                <c:pt idx="86">
                  <c:v>9.3824631327081749E-3</c:v>
                </c:pt>
                <c:pt idx="87">
                  <c:v>1.0280076301523399E-2</c:v>
                </c:pt>
                <c:pt idx="88">
                  <c:v>9.3106181544224988E-3</c:v>
                </c:pt>
                <c:pt idx="89">
                  <c:v>7.9075444397990989E-3</c:v>
                </c:pt>
                <c:pt idx="90">
                  <c:v>7.7794384245839995E-3</c:v>
                </c:pt>
                <c:pt idx="91">
                  <c:v>8.0289280179730495E-3</c:v>
                </c:pt>
                <c:pt idx="92">
                  <c:v>7.5655460816820745E-3</c:v>
                </c:pt>
                <c:pt idx="93">
                  <c:v>8.2185539425499252E-3</c:v>
                </c:pt>
                <c:pt idx="94">
                  <c:v>8.7569845863410996E-3</c:v>
                </c:pt>
                <c:pt idx="95">
                  <c:v>9.1841492724536247E-3</c:v>
                </c:pt>
                <c:pt idx="96">
                  <c:v>7.8056988966365252E-3</c:v>
                </c:pt>
                <c:pt idx="97">
                  <c:v>7.4549290154124377E-3</c:v>
                </c:pt>
                <c:pt idx="98">
                  <c:v>7.9355079307293751E-3</c:v>
                </c:pt>
                <c:pt idx="99">
                  <c:v>8.5923067794608995E-3</c:v>
                </c:pt>
                <c:pt idx="100">
                  <c:v>8.2455329623985253E-3</c:v>
                </c:pt>
                <c:pt idx="101">
                  <c:v>7.0955086914168686E-3</c:v>
                </c:pt>
                <c:pt idx="102">
                  <c:v>6.9396992851905081E-3</c:v>
                </c:pt>
                <c:pt idx="103">
                  <c:v>7.1318907781353219E-3</c:v>
                </c:pt>
                <c:pt idx="104">
                  <c:v>6.7107171127852123E-3</c:v>
                </c:pt>
                <c:pt idx="105">
                  <c:v>6.7366929669383244E-3</c:v>
                </c:pt>
                <c:pt idx="106">
                  <c:v>7.6570054559885244E-3</c:v>
                </c:pt>
                <c:pt idx="107">
                  <c:v>8.2302578938175247E-3</c:v>
                </c:pt>
                <c:pt idx="108">
                  <c:v>7.7810028425168258E-3</c:v>
                </c:pt>
                <c:pt idx="109">
                  <c:v>7.5052922722014751E-3</c:v>
                </c:pt>
                <c:pt idx="110">
                  <c:v>7.1617724549133902E-3</c:v>
                </c:pt>
                <c:pt idx="111">
                  <c:v>9.058106078331225E-3</c:v>
                </c:pt>
                <c:pt idx="112">
                  <c:v>1.0604433891936826E-2</c:v>
                </c:pt>
                <c:pt idx="113">
                  <c:v>9.5460340417685245E-3</c:v>
                </c:pt>
                <c:pt idx="114">
                  <c:v>7.3875247980144821E-3</c:v>
                </c:pt>
                <c:pt idx="115">
                  <c:v>6.7018799743639359E-3</c:v>
                </c:pt>
                <c:pt idx="116">
                  <c:v>7.0920625313924401E-3</c:v>
                </c:pt>
                <c:pt idx="117">
                  <c:v>6.9070881467574834E-3</c:v>
                </c:pt>
                <c:pt idx="118">
                  <c:v>6.8251581638154608E-3</c:v>
                </c:pt>
                <c:pt idx="119">
                  <c:v>5.6444169883230746E-3</c:v>
                </c:pt>
                <c:pt idx="120">
                  <c:v>4.4797103891666178E-3</c:v>
                </c:pt>
                <c:pt idx="121">
                  <c:v>2.1873409826041875E-3</c:v>
                </c:pt>
                <c:pt idx="122">
                  <c:v>1.9852666829358974E-3</c:v>
                </c:pt>
                <c:pt idx="123">
                  <c:v>5.1136014573714824E-3</c:v>
                </c:pt>
                <c:pt idx="124">
                  <c:v>6.550563582071468E-3</c:v>
                </c:pt>
                <c:pt idx="125">
                  <c:v>7.9445560175344498E-3</c:v>
                </c:pt>
                <c:pt idx="126">
                  <c:v>1.1298479021679225E-2</c:v>
                </c:pt>
                <c:pt idx="127">
                  <c:v>1.5026549697363223E-2</c:v>
                </c:pt>
                <c:pt idx="128">
                  <c:v>1.8575870981647952E-2</c:v>
                </c:pt>
                <c:pt idx="129">
                  <c:v>2.1981221449195426E-2</c:v>
                </c:pt>
                <c:pt idx="130">
                  <c:v>2.3468120545806374E-2</c:v>
                </c:pt>
                <c:pt idx="131">
                  <c:v>2.7955015111412625E-2</c:v>
                </c:pt>
                <c:pt idx="132">
                  <c:v>3.3497020753821896E-2</c:v>
                </c:pt>
                <c:pt idx="133">
                  <c:v>3.6742026628218148E-2</c:v>
                </c:pt>
                <c:pt idx="134">
                  <c:v>3.8373645329057099E-2</c:v>
                </c:pt>
                <c:pt idx="135">
                  <c:v>4.144335887686762E-2</c:v>
                </c:pt>
                <c:pt idx="136">
                  <c:v>4.5052670242044603E-2</c:v>
                </c:pt>
                <c:pt idx="137">
                  <c:v>4.7336317655342325E-2</c:v>
                </c:pt>
                <c:pt idx="138">
                  <c:v>4.913910514690395E-2</c:v>
                </c:pt>
                <c:pt idx="139">
                  <c:v>5.2642211492238071E-2</c:v>
                </c:pt>
                <c:pt idx="140">
                  <c:v>5.3464714011790496E-2</c:v>
                </c:pt>
                <c:pt idx="141">
                  <c:v>5.4091045570169929E-2</c:v>
                </c:pt>
                <c:pt idx="142">
                  <c:v>5.6924995518129226E-2</c:v>
                </c:pt>
                <c:pt idx="143">
                  <c:v>6.000139357485855E-2</c:v>
                </c:pt>
                <c:pt idx="144">
                  <c:v>6.1918267555848824E-2</c:v>
                </c:pt>
                <c:pt idx="145">
                  <c:v>6.2285331530976068E-2</c:v>
                </c:pt>
                <c:pt idx="146">
                  <c:v>6.4071413071741495E-2</c:v>
                </c:pt>
                <c:pt idx="147">
                  <c:v>6.4215975133768574E-2</c:v>
                </c:pt>
                <c:pt idx="148">
                  <c:v>6.34606679556243E-2</c:v>
                </c:pt>
                <c:pt idx="149">
                  <c:v>6.3447927874263607E-2</c:v>
                </c:pt>
                <c:pt idx="150">
                  <c:v>6.3729936066706044E-2</c:v>
                </c:pt>
                <c:pt idx="151">
                  <c:v>6.4678594400408781E-2</c:v>
                </c:pt>
                <c:pt idx="152">
                  <c:v>6.5897090870694522E-2</c:v>
                </c:pt>
                <c:pt idx="153">
                  <c:v>6.7110476413720116E-2</c:v>
                </c:pt>
                <c:pt idx="154">
                  <c:v>6.747802513866466E-2</c:v>
                </c:pt>
                <c:pt idx="155">
                  <c:v>6.7058050702454478E-2</c:v>
                </c:pt>
                <c:pt idx="156">
                  <c:v>6.7144571046353171E-2</c:v>
                </c:pt>
                <c:pt idx="157">
                  <c:v>6.6176984974371147E-2</c:v>
                </c:pt>
                <c:pt idx="158">
                  <c:v>6.439547578083428E-2</c:v>
                </c:pt>
                <c:pt idx="159">
                  <c:v>6.5300706086700383E-2</c:v>
                </c:pt>
                <c:pt idx="160">
                  <c:v>6.5706559584663149E-2</c:v>
                </c:pt>
                <c:pt idx="161">
                  <c:v>6.5858041112057328E-2</c:v>
                </c:pt>
                <c:pt idx="162">
                  <c:v>6.6076779833204091E-2</c:v>
                </c:pt>
                <c:pt idx="163">
                  <c:v>6.6886759950560398E-2</c:v>
                </c:pt>
                <c:pt idx="164">
                  <c:v>6.6717327768655132E-2</c:v>
                </c:pt>
                <c:pt idx="165">
                  <c:v>6.6905776158197094E-2</c:v>
                </c:pt>
                <c:pt idx="166">
                  <c:v>6.691942179456517E-2</c:v>
                </c:pt>
                <c:pt idx="167">
                  <c:v>6.7034137545555969E-2</c:v>
                </c:pt>
                <c:pt idx="168">
                  <c:v>6.6947607078213456E-2</c:v>
                </c:pt>
                <c:pt idx="169">
                  <c:v>6.7254156786425018E-2</c:v>
                </c:pt>
                <c:pt idx="170">
                  <c:v>6.7063921692114906E-2</c:v>
                </c:pt>
                <c:pt idx="171">
                  <c:v>6.7340368922326879E-2</c:v>
                </c:pt>
                <c:pt idx="172">
                  <c:v>6.672724767730942E-2</c:v>
                </c:pt>
                <c:pt idx="173">
                  <c:v>6.6522108310013095E-2</c:v>
                </c:pt>
                <c:pt idx="174">
                  <c:v>6.7130677193126626E-2</c:v>
                </c:pt>
                <c:pt idx="175">
                  <c:v>6.7657794091713963E-2</c:v>
                </c:pt>
                <c:pt idx="176">
                  <c:v>6.8184240964542009E-2</c:v>
                </c:pt>
                <c:pt idx="177">
                  <c:v>6.795700276510741E-2</c:v>
                </c:pt>
                <c:pt idx="178">
                  <c:v>6.8180000028509546E-2</c:v>
                </c:pt>
                <c:pt idx="179">
                  <c:v>6.8269582585151783E-2</c:v>
                </c:pt>
                <c:pt idx="180">
                  <c:v>6.7901351061688348E-2</c:v>
                </c:pt>
                <c:pt idx="181">
                  <c:v>6.7487725604577303E-2</c:v>
                </c:pt>
                <c:pt idx="182">
                  <c:v>6.7651985629739855E-2</c:v>
                </c:pt>
                <c:pt idx="183">
                  <c:v>6.8251000420657348E-2</c:v>
                </c:pt>
                <c:pt idx="184">
                  <c:v>6.8563939862656798E-2</c:v>
                </c:pt>
                <c:pt idx="185">
                  <c:v>6.8254674199806228E-2</c:v>
                </c:pt>
                <c:pt idx="186">
                  <c:v>6.8205317157079351E-2</c:v>
                </c:pt>
                <c:pt idx="187">
                  <c:v>6.8931858313509814E-2</c:v>
                </c:pt>
                <c:pt idx="188">
                  <c:v>6.9593020068750233E-2</c:v>
                </c:pt>
                <c:pt idx="189">
                  <c:v>6.9369754536899697E-2</c:v>
                </c:pt>
                <c:pt idx="190">
                  <c:v>6.982815935064203E-2</c:v>
                </c:pt>
                <c:pt idx="191">
                  <c:v>6.9162541447551532E-2</c:v>
                </c:pt>
                <c:pt idx="192">
                  <c:v>6.9061588686896463E-2</c:v>
                </c:pt>
                <c:pt idx="193">
                  <c:v>6.9869269067631079E-2</c:v>
                </c:pt>
                <c:pt idx="194">
                  <c:v>6.8837354751194249E-2</c:v>
                </c:pt>
                <c:pt idx="195">
                  <c:v>6.7978464966878926E-2</c:v>
                </c:pt>
                <c:pt idx="196">
                  <c:v>6.7967912005364173E-2</c:v>
                </c:pt>
                <c:pt idx="197">
                  <c:v>6.8266166071049697E-2</c:v>
                </c:pt>
                <c:pt idx="198">
                  <c:v>6.8049837195819973E-2</c:v>
                </c:pt>
                <c:pt idx="199">
                  <c:v>6.8244147421468726E-2</c:v>
                </c:pt>
                <c:pt idx="200">
                  <c:v>6.8434338274356382E-2</c:v>
                </c:pt>
                <c:pt idx="201">
                  <c:v>6.8060963705942779E-2</c:v>
                </c:pt>
                <c:pt idx="202">
                  <c:v>6.8355085956895351E-2</c:v>
                </c:pt>
                <c:pt idx="203">
                  <c:v>6.9046992551045239E-2</c:v>
                </c:pt>
                <c:pt idx="204">
                  <c:v>6.8197722326894916E-2</c:v>
                </c:pt>
                <c:pt idx="205">
                  <c:v>6.7728915724252728E-2</c:v>
                </c:pt>
                <c:pt idx="206">
                  <c:v>6.8164726889739527E-2</c:v>
                </c:pt>
                <c:pt idx="207">
                  <c:v>6.8302119908988976E-2</c:v>
                </c:pt>
                <c:pt idx="208">
                  <c:v>6.8407544470422674E-2</c:v>
                </c:pt>
                <c:pt idx="209">
                  <c:v>6.7678806942389022E-2</c:v>
                </c:pt>
                <c:pt idx="210">
                  <c:v>6.8165538775682405E-2</c:v>
                </c:pt>
                <c:pt idx="211">
                  <c:v>6.85176054335766E-2</c:v>
                </c:pt>
                <c:pt idx="212">
                  <c:v>6.8556229359264517E-2</c:v>
                </c:pt>
                <c:pt idx="213">
                  <c:v>6.8894959802237171E-2</c:v>
                </c:pt>
                <c:pt idx="214">
                  <c:v>6.8974935966660822E-2</c:v>
                </c:pt>
                <c:pt idx="215">
                  <c:v>6.8949487034353579E-2</c:v>
                </c:pt>
                <c:pt idx="216">
                  <c:v>6.9214207055904073E-2</c:v>
                </c:pt>
                <c:pt idx="217">
                  <c:v>6.879559209224459E-2</c:v>
                </c:pt>
                <c:pt idx="218">
                  <c:v>6.8034490414050672E-2</c:v>
                </c:pt>
                <c:pt idx="219">
                  <c:v>6.8535901585634551E-2</c:v>
                </c:pt>
                <c:pt idx="220">
                  <c:v>6.8754278083148102E-2</c:v>
                </c:pt>
                <c:pt idx="221">
                  <c:v>6.9270595496588622E-2</c:v>
                </c:pt>
                <c:pt idx="222">
                  <c:v>6.8958093785324776E-2</c:v>
                </c:pt>
                <c:pt idx="223">
                  <c:v>6.8322814962722772E-2</c:v>
                </c:pt>
                <c:pt idx="224">
                  <c:v>6.8515979083749984E-2</c:v>
                </c:pt>
                <c:pt idx="225">
                  <c:v>6.8304696744493493E-2</c:v>
                </c:pt>
                <c:pt idx="226">
                  <c:v>6.853908982725225E-2</c:v>
                </c:pt>
                <c:pt idx="227">
                  <c:v>6.8361983826738526E-2</c:v>
                </c:pt>
                <c:pt idx="228">
                  <c:v>6.8314029672417897E-2</c:v>
                </c:pt>
                <c:pt idx="229">
                  <c:v>6.8544084279330592E-2</c:v>
                </c:pt>
                <c:pt idx="230">
                  <c:v>6.8377057464450525E-2</c:v>
                </c:pt>
                <c:pt idx="231">
                  <c:v>6.7997645453851133E-2</c:v>
                </c:pt>
                <c:pt idx="232">
                  <c:v>6.816908825415248E-2</c:v>
                </c:pt>
                <c:pt idx="233">
                  <c:v>6.8866481957865738E-2</c:v>
                </c:pt>
                <c:pt idx="234">
                  <c:v>6.889875636432187E-2</c:v>
                </c:pt>
                <c:pt idx="235">
                  <c:v>6.8689109599328252E-2</c:v>
                </c:pt>
                <c:pt idx="236">
                  <c:v>6.8138133627126743E-2</c:v>
                </c:pt>
                <c:pt idx="237">
                  <c:v>6.8439985146586113E-2</c:v>
                </c:pt>
                <c:pt idx="238">
                  <c:v>6.9045183037628022E-2</c:v>
                </c:pt>
                <c:pt idx="239">
                  <c:v>6.8791647735751055E-2</c:v>
                </c:pt>
                <c:pt idx="240">
                  <c:v>6.8609377894563228E-2</c:v>
                </c:pt>
                <c:pt idx="241">
                  <c:v>6.7893903869515049E-2</c:v>
                </c:pt>
                <c:pt idx="242">
                  <c:v>6.870837589463738E-2</c:v>
                </c:pt>
                <c:pt idx="243">
                  <c:v>6.8438887691259748E-2</c:v>
                </c:pt>
                <c:pt idx="244">
                  <c:v>6.8180156932308306E-2</c:v>
                </c:pt>
                <c:pt idx="245">
                  <c:v>6.7671692717840778E-2</c:v>
                </c:pt>
                <c:pt idx="246">
                  <c:v>6.7861624576338819E-2</c:v>
                </c:pt>
                <c:pt idx="247">
                  <c:v>6.8172461650271923E-2</c:v>
                </c:pt>
                <c:pt idx="248">
                  <c:v>6.8240068508908056E-2</c:v>
                </c:pt>
                <c:pt idx="249">
                  <c:v>6.8496822430651194E-2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0.98837890677515694</c:v>
                </c:pt>
                <c:pt idx="1">
                  <c:v>0.90627528429410309</c:v>
                </c:pt>
                <c:pt idx="2">
                  <c:v>0.83927499889881751</c:v>
                </c:pt>
                <c:pt idx="3">
                  <c:v>0.77748647137999649</c:v>
                </c:pt>
                <c:pt idx="4">
                  <c:v>0.72386916263031476</c:v>
                </c:pt>
                <c:pt idx="5">
                  <c:v>0.6827175269687783</c:v>
                </c:pt>
                <c:pt idx="6">
                  <c:v>0.64071854209029222</c:v>
                </c:pt>
                <c:pt idx="7">
                  <c:v>0.60809543231336405</c:v>
                </c:pt>
                <c:pt idx="8">
                  <c:v>0.59146890504170613</c:v>
                </c:pt>
                <c:pt idx="9">
                  <c:v>0.57596879773871601</c:v>
                </c:pt>
                <c:pt idx="10">
                  <c:v>0.56423472608789282</c:v>
                </c:pt>
                <c:pt idx="11">
                  <c:v>0.5674539825052729</c:v>
                </c:pt>
                <c:pt idx="12">
                  <c:v>0.57529520738072759</c:v>
                </c:pt>
                <c:pt idx="13">
                  <c:v>0.58338046493049067</c:v>
                </c:pt>
                <c:pt idx="14">
                  <c:v>0.59871879220866286</c:v>
                </c:pt>
                <c:pt idx="15">
                  <c:v>0.62280327924672174</c:v>
                </c:pt>
                <c:pt idx="16">
                  <c:v>0.64099960890271979</c:v>
                </c:pt>
                <c:pt idx="17">
                  <c:v>0.66121112154233286</c:v>
                </c:pt>
                <c:pt idx="18">
                  <c:v>0.68635390373337213</c:v>
                </c:pt>
                <c:pt idx="19">
                  <c:v>0.71320528014533568</c:v>
                </c:pt>
                <c:pt idx="20">
                  <c:v>0.7457702167805762</c:v>
                </c:pt>
                <c:pt idx="21">
                  <c:v>0.78166959996805296</c:v>
                </c:pt>
                <c:pt idx="22">
                  <c:v>0.81045553895636624</c:v>
                </c:pt>
                <c:pt idx="23">
                  <c:v>0.83959674738107204</c:v>
                </c:pt>
                <c:pt idx="24">
                  <c:v>0.87462157867668866</c:v>
                </c:pt>
                <c:pt idx="25">
                  <c:v>0.90526768704262284</c:v>
                </c:pt>
                <c:pt idx="26">
                  <c:v>0.93401614356769314</c:v>
                </c:pt>
                <c:pt idx="27">
                  <c:v>0.9567984906550594</c:v>
                </c:pt>
                <c:pt idx="28">
                  <c:v>0.97536551661719695</c:v>
                </c:pt>
                <c:pt idx="29">
                  <c:v>0.99191569169013416</c:v>
                </c:pt>
                <c:pt idx="30">
                  <c:v>1</c:v>
                </c:pt>
                <c:pt idx="31">
                  <c:v>0.99885469124295378</c:v>
                </c:pt>
                <c:pt idx="32">
                  <c:v>0.9940226515105518</c:v>
                </c:pt>
                <c:pt idx="33">
                  <c:v>0.98485660706046962</c:v>
                </c:pt>
                <c:pt idx="34">
                  <c:v>0.97229642465966315</c:v>
                </c:pt>
                <c:pt idx="35">
                  <c:v>0.95472799711224288</c:v>
                </c:pt>
                <c:pt idx="36">
                  <c:v>0.92706882143170966</c:v>
                </c:pt>
                <c:pt idx="37">
                  <c:v>0.90007078524836792</c:v>
                </c:pt>
                <c:pt idx="38">
                  <c:v>0.8545161089591895</c:v>
                </c:pt>
                <c:pt idx="39">
                  <c:v>0.81313088699902647</c:v>
                </c:pt>
                <c:pt idx="40">
                  <c:v>0.76912019579180546</c:v>
                </c:pt>
                <c:pt idx="41">
                  <c:v>0.7128773496863593</c:v>
                </c:pt>
                <c:pt idx="42">
                  <c:v>0.64835621269345212</c:v>
                </c:pt>
                <c:pt idx="43">
                  <c:v>0.58390145527508119</c:v>
                </c:pt>
                <c:pt idx="44">
                  <c:v>0.52160277800433696</c:v>
                </c:pt>
                <c:pt idx="45">
                  <c:v>0.44802358823424937</c:v>
                </c:pt>
                <c:pt idx="46">
                  <c:v>0.38771222724629278</c:v>
                </c:pt>
                <c:pt idx="47">
                  <c:v>0.34114186879811831</c:v>
                </c:pt>
                <c:pt idx="48">
                  <c:v>0.28499919259178957</c:v>
                </c:pt>
                <c:pt idx="49">
                  <c:v>0.23955482269625333</c:v>
                </c:pt>
                <c:pt idx="50">
                  <c:v>0.20185931675726457</c:v>
                </c:pt>
                <c:pt idx="51">
                  <c:v>0.17361405075034403</c:v>
                </c:pt>
                <c:pt idx="52">
                  <c:v>0.15742415844085222</c:v>
                </c:pt>
                <c:pt idx="53">
                  <c:v>0.13953388672996844</c:v>
                </c:pt>
                <c:pt idx="54">
                  <c:v>0.11846247286156011</c:v>
                </c:pt>
                <c:pt idx="55">
                  <c:v>0.10938528505612918</c:v>
                </c:pt>
                <c:pt idx="56">
                  <c:v>0.10244462008856459</c:v>
                </c:pt>
                <c:pt idx="57">
                  <c:v>8.6974688011958595E-2</c:v>
                </c:pt>
                <c:pt idx="58">
                  <c:v>8.5641665141610521E-2</c:v>
                </c:pt>
                <c:pt idx="59">
                  <c:v>8.5005210048016852E-2</c:v>
                </c:pt>
                <c:pt idx="60">
                  <c:v>8.4603978866537005E-2</c:v>
                </c:pt>
                <c:pt idx="61">
                  <c:v>8.2767039166300446E-2</c:v>
                </c:pt>
                <c:pt idx="62">
                  <c:v>7.9604109127260556E-2</c:v>
                </c:pt>
                <c:pt idx="63">
                  <c:v>8.5509777841428658E-2</c:v>
                </c:pt>
                <c:pt idx="64">
                  <c:v>8.9020382894970274E-2</c:v>
                </c:pt>
                <c:pt idx="65">
                  <c:v>8.0899458410423855E-2</c:v>
                </c:pt>
                <c:pt idx="66">
                  <c:v>7.8782853681681614E-2</c:v>
                </c:pt>
                <c:pt idx="67">
                  <c:v>7.4359472017281825E-2</c:v>
                </c:pt>
                <c:pt idx="68">
                  <c:v>7.0136802527264466E-2</c:v>
                </c:pt>
                <c:pt idx="69">
                  <c:v>8.1299627546532083E-2</c:v>
                </c:pt>
                <c:pt idx="70">
                  <c:v>8.1727102073709229E-2</c:v>
                </c:pt>
                <c:pt idx="71">
                  <c:v>7.9008074222718633E-2</c:v>
                </c:pt>
                <c:pt idx="72">
                  <c:v>7.4615697262131908E-2</c:v>
                </c:pt>
                <c:pt idx="73">
                  <c:v>8.0168118474690797E-2</c:v>
                </c:pt>
                <c:pt idx="74">
                  <c:v>8.4309401410750939E-2</c:v>
                </c:pt>
                <c:pt idx="75">
                  <c:v>7.8269672796261971E-2</c:v>
                </c:pt>
                <c:pt idx="76">
                  <c:v>7.2065485153665274E-2</c:v>
                </c:pt>
                <c:pt idx="77">
                  <c:v>7.2646439493290721E-2</c:v>
                </c:pt>
                <c:pt idx="78">
                  <c:v>7.0830062611118169E-2</c:v>
                </c:pt>
                <c:pt idx="79">
                  <c:v>7.4368804624876314E-2</c:v>
                </c:pt>
                <c:pt idx="80">
                  <c:v>8.0552343959688633E-2</c:v>
                </c:pt>
                <c:pt idx="81">
                  <c:v>7.3053571142826706E-2</c:v>
                </c:pt>
                <c:pt idx="82">
                  <c:v>7.3345185515405323E-2</c:v>
                </c:pt>
                <c:pt idx="83">
                  <c:v>7.6109812996956808E-2</c:v>
                </c:pt>
                <c:pt idx="84">
                  <c:v>7.48759063678439E-2</c:v>
                </c:pt>
                <c:pt idx="85">
                  <c:v>7.0708539433144799E-2</c:v>
                </c:pt>
                <c:pt idx="86">
                  <c:v>6.9485155673847235E-2</c:v>
                </c:pt>
                <c:pt idx="87">
                  <c:v>7.6132748090447358E-2</c:v>
                </c:pt>
                <c:pt idx="88">
                  <c:v>6.895308222682657E-2</c:v>
                </c:pt>
                <c:pt idx="89">
                  <c:v>5.8562122613820392E-2</c:v>
                </c:pt>
                <c:pt idx="90">
                  <c:v>5.7613388120108813E-2</c:v>
                </c:pt>
                <c:pt idx="91">
                  <c:v>5.9461071717735597E-2</c:v>
                </c:pt>
                <c:pt idx="92">
                  <c:v>5.6029332575869832E-2</c:v>
                </c:pt>
                <c:pt idx="93">
                  <c:v>6.0865413701567964E-2</c:v>
                </c:pt>
                <c:pt idx="94">
                  <c:v>6.4852952642485778E-2</c:v>
                </c:pt>
                <c:pt idx="95">
                  <c:v>6.8016472103534967E-2</c:v>
                </c:pt>
                <c:pt idx="96">
                  <c:v>5.7807869352044301E-2</c:v>
                </c:pt>
                <c:pt idx="97">
                  <c:v>5.5210118691283915E-2</c:v>
                </c:pt>
                <c:pt idx="98">
                  <c:v>5.8769216155568592E-2</c:v>
                </c:pt>
                <c:pt idx="99">
                  <c:v>6.3633372785336303E-2</c:v>
                </c:pt>
                <c:pt idx="100">
                  <c:v>6.1065216393845281E-2</c:v>
                </c:pt>
                <c:pt idx="101">
                  <c:v>5.2548304111047127E-2</c:v>
                </c:pt>
                <c:pt idx="102">
                  <c:v>5.1394402337711476E-2</c:v>
                </c:pt>
                <c:pt idx="103">
                  <c:v>5.2817744547275253E-2</c:v>
                </c:pt>
                <c:pt idx="104">
                  <c:v>4.9698593713571951E-2</c:v>
                </c:pt>
                <c:pt idx="105">
                  <c:v>4.9890967106790834E-2</c:v>
                </c:pt>
                <c:pt idx="106">
                  <c:v>5.6706667383545441E-2</c:v>
                </c:pt>
                <c:pt idx="107">
                  <c:v>6.0952091460310574E-2</c:v>
                </c:pt>
                <c:pt idx="108">
                  <c:v>5.7624973971506656E-2</c:v>
                </c:pt>
                <c:pt idx="109">
                  <c:v>5.5583101637097863E-2</c:v>
                </c:pt>
                <c:pt idx="110">
                  <c:v>5.3039043894083378E-2</c:v>
                </c:pt>
                <c:pt idx="111">
                  <c:v>6.7083014562445129E-2</c:v>
                </c:pt>
                <c:pt idx="112">
                  <c:v>7.8534893171657544E-2</c:v>
                </c:pt>
                <c:pt idx="113">
                  <c:v>7.0696538006930848E-2</c:v>
                </c:pt>
                <c:pt idx="114">
                  <c:v>5.4710932872728095E-2</c:v>
                </c:pt>
                <c:pt idx="115">
                  <c:v>4.9633147153300042E-2</c:v>
                </c:pt>
                <c:pt idx="116">
                  <c:v>5.2522782351740703E-2</c:v>
                </c:pt>
                <c:pt idx="117">
                  <c:v>5.115288899535464E-2</c:v>
                </c:pt>
                <c:pt idx="118">
                  <c:v>5.054612747244111E-2</c:v>
                </c:pt>
                <c:pt idx="119">
                  <c:v>4.1801730267873739E-2</c:v>
                </c:pt>
                <c:pt idx="120">
                  <c:v>3.317608280067353E-2</c:v>
                </c:pt>
                <c:pt idx="121">
                  <c:v>1.619912879361007E-2</c:v>
                </c:pt>
                <c:pt idx="122">
                  <c:v>1.470259595659993E-2</c:v>
                </c:pt>
                <c:pt idx="123">
                  <c:v>3.7870587743722831E-2</c:v>
                </c:pt>
                <c:pt idx="124">
                  <c:v>4.8512519986880019E-2</c:v>
                </c:pt>
                <c:pt idx="125">
                  <c:v>5.883622496885231E-2</c:v>
                </c:pt>
                <c:pt idx="126">
                  <c:v>8.3674890334737906E-2</c:v>
                </c:pt>
                <c:pt idx="127">
                  <c:v>0.11128443887215231</c:v>
                </c:pt>
                <c:pt idx="128">
                  <c:v>0.13757019544659219</c:v>
                </c:pt>
                <c:pt idx="129">
                  <c:v>0.16278972511750128</c:v>
                </c:pt>
                <c:pt idx="130">
                  <c:v>0.17380148330274159</c:v>
                </c:pt>
                <c:pt idx="131">
                  <c:v>0.20703077106795756</c:v>
                </c:pt>
                <c:pt idx="132">
                  <c:v>0.24807405782127256</c:v>
                </c:pt>
                <c:pt idx="133">
                  <c:v>0.27210609878490055</c:v>
                </c:pt>
                <c:pt idx="134">
                  <c:v>0.28418962928478864</c:v>
                </c:pt>
                <c:pt idx="135">
                  <c:v>0.30692348080402876</c:v>
                </c:pt>
                <c:pt idx="136">
                  <c:v>0.33365351518171982</c:v>
                </c:pt>
                <c:pt idx="137">
                  <c:v>0.35056587537677331</c:v>
                </c:pt>
                <c:pt idx="138">
                  <c:v>0.36391705701492238</c:v>
                </c:pt>
                <c:pt idx="139">
                  <c:v>0.38986055248137613</c:v>
                </c:pt>
                <c:pt idx="140">
                  <c:v>0.39595188636725043</c:v>
                </c:pt>
                <c:pt idx="141">
                  <c:v>0.40059040668135859</c:v>
                </c:pt>
                <c:pt idx="142">
                  <c:v>0.42157822731231531</c:v>
                </c:pt>
                <c:pt idx="143">
                  <c:v>0.44436158333120085</c:v>
                </c:pt>
                <c:pt idx="144">
                  <c:v>0.45855767289662941</c:v>
                </c:pt>
                <c:pt idx="145">
                  <c:v>0.46127609524406854</c:v>
                </c:pt>
                <c:pt idx="146">
                  <c:v>0.47450355504336417</c:v>
                </c:pt>
                <c:pt idx="147">
                  <c:v>0.4755741606234134</c:v>
                </c:pt>
                <c:pt idx="148">
                  <c:v>0.46998046565093121</c:v>
                </c:pt>
                <c:pt idx="149">
                  <c:v>0.46988611446360179</c:v>
                </c:pt>
                <c:pt idx="150">
                  <c:v>0.47197462607041557</c:v>
                </c:pt>
                <c:pt idx="151">
                  <c:v>0.47900025154490655</c:v>
                </c:pt>
                <c:pt idx="152">
                  <c:v>0.48802425896473639</c:v>
                </c:pt>
                <c:pt idx="153">
                  <c:v>0.49701041560153769</c:v>
                </c:pt>
                <c:pt idx="154">
                  <c:v>0.49973242793553374</c:v>
                </c:pt>
                <c:pt idx="155">
                  <c:v>0.49662215841820739</c:v>
                </c:pt>
                <c:pt idx="156">
                  <c:v>0.49726291548591145</c:v>
                </c:pt>
                <c:pt idx="157">
                  <c:v>0.49009711393800698</c:v>
                </c:pt>
                <c:pt idx="158">
                  <c:v>0.47690351627645461</c:v>
                </c:pt>
                <c:pt idx="159">
                  <c:v>0.48360752010083574</c:v>
                </c:pt>
                <c:pt idx="160">
                  <c:v>0.48661321200581198</c:v>
                </c:pt>
                <c:pt idx="161">
                  <c:v>0.48773506213874801</c:v>
                </c:pt>
                <c:pt idx="162">
                  <c:v>0.48935500925453218</c:v>
                </c:pt>
                <c:pt idx="163">
                  <c:v>0.49535360405327117</c:v>
                </c:pt>
                <c:pt idx="164">
                  <c:v>0.49409881398702454</c:v>
                </c:pt>
                <c:pt idx="165">
                  <c:v>0.49549443531786269</c:v>
                </c:pt>
                <c:pt idx="166">
                  <c:v>0.49559549291370858</c:v>
                </c:pt>
                <c:pt idx="167">
                  <c:v>0.49644506106048336</c:v>
                </c:pt>
                <c:pt idx="168">
                  <c:v>0.49580422902002852</c:v>
                </c:pt>
                <c:pt idx="169">
                  <c:v>0.49807449151885969</c:v>
                </c:pt>
                <c:pt idx="170">
                  <c:v>0.49666563811269104</c:v>
                </c:pt>
                <c:pt idx="171">
                  <c:v>0.49871296604302084</c:v>
                </c:pt>
                <c:pt idx="172">
                  <c:v>0.49417227938596769</c:v>
                </c:pt>
                <c:pt idx="173">
                  <c:v>0.49265304710444369</c:v>
                </c:pt>
                <c:pt idx="174">
                  <c:v>0.49716001963215739</c:v>
                </c:pt>
                <c:pt idx="175">
                  <c:v>0.50106377062361851</c:v>
                </c:pt>
                <c:pt idx="176">
                  <c:v>0.5049625595018763</c:v>
                </c:pt>
                <c:pt idx="177">
                  <c:v>0.50327966648759803</c:v>
                </c:pt>
                <c:pt idx="178">
                  <c:v>0.50493115174719072</c:v>
                </c:pt>
                <c:pt idx="179">
                  <c:v>0.50559458711654992</c:v>
                </c:pt>
                <c:pt idx="180">
                  <c:v>0.50286751807615293</c:v>
                </c:pt>
                <c:pt idx="181">
                  <c:v>0.49980426817348783</c:v>
                </c:pt>
                <c:pt idx="182">
                  <c:v>0.50102075400007429</c:v>
                </c:pt>
                <c:pt idx="183">
                  <c:v>0.50545697031226411</c:v>
                </c:pt>
                <c:pt idx="184">
                  <c:v>0.50777455424904661</c:v>
                </c:pt>
                <c:pt idx="185">
                  <c:v>0.50548417778566002</c:v>
                </c:pt>
                <c:pt idx="186">
                  <c:v>0.50511864671466422</c:v>
                </c:pt>
                <c:pt idx="187">
                  <c:v>0.51049930471928096</c:v>
                </c:pt>
                <c:pt idx="188">
                  <c:v>0.51539577239932111</c:v>
                </c:pt>
                <c:pt idx="189">
                  <c:v>0.51374230038266533</c:v>
                </c:pt>
                <c:pt idx="190">
                  <c:v>0.51713717967971107</c:v>
                </c:pt>
                <c:pt idx="191">
                  <c:v>0.51220771041760338</c:v>
                </c:pt>
                <c:pt idx="192">
                  <c:v>0.51146006897306984</c:v>
                </c:pt>
                <c:pt idx="193">
                  <c:v>0.51744163225727924</c:v>
                </c:pt>
                <c:pt idx="194">
                  <c:v>0.50979942509850862</c:v>
                </c:pt>
                <c:pt idx="195">
                  <c:v>0.50343861242856303</c:v>
                </c:pt>
                <c:pt idx="196">
                  <c:v>0.50336045873232138</c:v>
                </c:pt>
                <c:pt idx="197">
                  <c:v>0.50556928491062736</c:v>
                </c:pt>
                <c:pt idx="198">
                  <c:v>0.5039671847627798</c:v>
                </c:pt>
                <c:pt idx="199">
                  <c:v>0.50540621799821617</c:v>
                </c:pt>
                <c:pt idx="200">
                  <c:v>0.50681474375885249</c:v>
                </c:pt>
                <c:pt idx="201">
                  <c:v>0.50404958607649175</c:v>
                </c:pt>
                <c:pt idx="202">
                  <c:v>0.50622781263656602</c:v>
                </c:pt>
                <c:pt idx="203">
                  <c:v>0.51135197211646466</c:v>
                </c:pt>
                <c:pt idx="204">
                  <c:v>0.50506240050828777</c:v>
                </c:pt>
                <c:pt idx="205">
                  <c:v>0.50159048707737208</c:v>
                </c:pt>
                <c:pt idx="206">
                  <c:v>0.50481804110555517</c:v>
                </c:pt>
                <c:pt idx="207">
                  <c:v>0.505835553798759</c:v>
                </c:pt>
                <c:pt idx="208">
                  <c:v>0.50661631274866958</c:v>
                </c:pt>
                <c:pt idx="209">
                  <c:v>0.50121938873579819</c:v>
                </c:pt>
                <c:pt idx="210">
                  <c:v>0.50482405381462014</c:v>
                </c:pt>
                <c:pt idx="211">
                  <c:v>0.50743140821456101</c:v>
                </c:pt>
                <c:pt idx="212">
                  <c:v>0.50771745138373736</c:v>
                </c:pt>
                <c:pt idx="213">
                  <c:v>0.51022603971800695</c:v>
                </c:pt>
                <c:pt idx="214">
                  <c:v>0.51081833154549117</c:v>
                </c:pt>
                <c:pt idx="215">
                  <c:v>0.5106298604587316</c:v>
                </c:pt>
                <c:pt idx="216">
                  <c:v>0.51259033838944656</c:v>
                </c:pt>
                <c:pt idx="217">
                  <c:v>0.50949013692786238</c:v>
                </c:pt>
                <c:pt idx="218">
                  <c:v>0.50385352873181544</c:v>
                </c:pt>
                <c:pt idx="219">
                  <c:v>0.5075669068523917</c:v>
                </c:pt>
                <c:pt idx="220">
                  <c:v>0.50918417139269578</c:v>
                </c:pt>
                <c:pt idx="221">
                  <c:v>0.51300794296979513</c:v>
                </c:pt>
                <c:pt idx="222">
                  <c:v>0.51069360080309756</c:v>
                </c:pt>
                <c:pt idx="223">
                  <c:v>0.50598881835306975</c:v>
                </c:pt>
                <c:pt idx="224">
                  <c:v>0.5074193637045763</c:v>
                </c:pt>
                <c:pt idx="225">
                  <c:v>0.50585463746726322</c:v>
                </c:pt>
                <c:pt idx="226">
                  <c:v>0.50759051850553638</c:v>
                </c:pt>
                <c:pt idx="227">
                  <c:v>0.50627889725614739</c:v>
                </c:pt>
                <c:pt idx="228">
                  <c:v>0.50592375577239779</c:v>
                </c:pt>
                <c:pt idx="229">
                  <c:v>0.50762750669032974</c:v>
                </c:pt>
                <c:pt idx="230">
                  <c:v>0.50639053042199889</c:v>
                </c:pt>
                <c:pt idx="231">
                  <c:v>0.50358066032199067</c:v>
                </c:pt>
                <c:pt idx="232">
                  <c:v>0.50485034073528967</c:v>
                </c:pt>
                <c:pt idx="233">
                  <c:v>0.51001513694957445</c:v>
                </c:pt>
                <c:pt idx="234">
                  <c:v>0.51025415650394568</c:v>
                </c:pt>
                <c:pt idx="235">
                  <c:v>0.50870154309144877</c:v>
                </c:pt>
                <c:pt idx="236">
                  <c:v>0.50462109527519183</c:v>
                </c:pt>
                <c:pt idx="237">
                  <c:v>0.50685656367228082</c:v>
                </c:pt>
                <c:pt idx="238">
                  <c:v>0.51133857112360059</c:v>
                </c:pt>
                <c:pt idx="239">
                  <c:v>0.50946092559805378</c:v>
                </c:pt>
                <c:pt idx="240">
                  <c:v>0.50811106169659792</c:v>
                </c:pt>
                <c:pt idx="241">
                  <c:v>0.50281236525538775</c:v>
                </c:pt>
                <c:pt idx="242">
                  <c:v>0.50884422646892424</c:v>
                </c:pt>
                <c:pt idx="243">
                  <c:v>0.50684843607794672</c:v>
                </c:pt>
                <c:pt idx="244">
                  <c:v>0.50493231375387582</c:v>
                </c:pt>
                <c:pt idx="245">
                  <c:v>0.50116670182477696</c:v>
                </c:pt>
                <c:pt idx="246">
                  <c:v>0.50257330951067891</c:v>
                </c:pt>
                <c:pt idx="247">
                  <c:v>0.50487532361571175</c:v>
                </c:pt>
                <c:pt idx="248">
                  <c:v>0.50537601016576861</c:v>
                </c:pt>
                <c:pt idx="249">
                  <c:v>0.50727749232134456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0.21903532257505509</c:v>
                </c:pt>
                <c:pt idx="1">
                  <c:v>0.20084028288790279</c:v>
                </c:pt>
                <c:pt idx="2">
                  <c:v>0.18599230401706718</c:v>
                </c:pt>
                <c:pt idx="3">
                  <c:v>0.17229930635822358</c:v>
                </c:pt>
                <c:pt idx="4">
                  <c:v>0.16041713805506644</c:v>
                </c:pt>
                <c:pt idx="5">
                  <c:v>0.15129749605357412</c:v>
                </c:pt>
                <c:pt idx="6">
                  <c:v>0.14199007241510431</c:v>
                </c:pt>
                <c:pt idx="7">
                  <c:v>0.13476044284246874</c:v>
                </c:pt>
                <c:pt idx="8">
                  <c:v>0.13107582681182836</c:v>
                </c:pt>
                <c:pt idx="9">
                  <c:v>0.12764083747748928</c:v>
                </c:pt>
                <c:pt idx="10">
                  <c:v>0.12504044186853933</c:v>
                </c:pt>
                <c:pt idx="11">
                  <c:v>0.12575386347537362</c:v>
                </c:pt>
                <c:pt idx="12">
                  <c:v>0.12749156265956862</c:v>
                </c:pt>
                <c:pt idx="13">
                  <c:v>0.12928334209089318</c:v>
                </c:pt>
                <c:pt idx="14">
                  <c:v>0.13268247924376697</c:v>
                </c:pt>
                <c:pt idx="15">
                  <c:v>0.13801985881679749</c:v>
                </c:pt>
                <c:pt idx="16">
                  <c:v>0.14205235982280109</c:v>
                </c:pt>
                <c:pt idx="17">
                  <c:v>0.14653144690205877</c:v>
                </c:pt>
                <c:pt idx="18">
                  <c:v>0.15210335598459596</c:v>
                </c:pt>
                <c:pt idx="19">
                  <c:v>0.15805390779591319</c:v>
                </c:pt>
                <c:pt idx="20">
                  <c:v>0.16527064557900589</c:v>
                </c:pt>
                <c:pt idx="21">
                  <c:v>0.17322633233315801</c:v>
                </c:pt>
                <c:pt idx="22">
                  <c:v>0.17960560387437616</c:v>
                </c:pt>
                <c:pt idx="23">
                  <c:v>0.18606360691731683</c:v>
                </c:pt>
                <c:pt idx="24">
                  <c:v>0.19382548363118066</c:v>
                </c:pt>
                <c:pt idx="25">
                  <c:v>0.20061698857487073</c:v>
                </c:pt>
                <c:pt idx="26">
                  <c:v>0.20698795360188563</c:v>
                </c:pt>
                <c:pt idx="27">
                  <c:v>0.21203676505374042</c:v>
                </c:pt>
                <c:pt idx="28">
                  <c:v>0.21615141632057627</c:v>
                </c:pt>
                <c:pt idx="29">
                  <c:v>0.21981911188846548</c:v>
                </c:pt>
                <c:pt idx="30">
                  <c:v>0.22161068095809</c:v>
                </c:pt>
                <c:pt idx="31">
                  <c:v>0.22135686830453372</c:v>
                </c:pt>
                <c:pt idx="32">
                  <c:v>0.22028603668901955</c:v>
                </c:pt>
                <c:pt idx="33">
                  <c:v>0.21825474333674472</c:v>
                </c:pt>
                <c:pt idx="34">
                  <c:v>0.21547127276194419</c:v>
                </c:pt>
                <c:pt idx="35">
                  <c:v>0.21157792156979752</c:v>
                </c:pt>
                <c:pt idx="36">
                  <c:v>0.2054483528124951</c:v>
                </c:pt>
                <c:pt idx="37">
                  <c:v>0.19946529962937359</c:v>
                </c:pt>
                <c:pt idx="38">
                  <c:v>0.18936989679610342</c:v>
                </c:pt>
                <c:pt idx="39">
                  <c:v>0.18019848957590998</c:v>
                </c:pt>
                <c:pt idx="40">
                  <c:v>0.1704452503280415</c:v>
                </c:pt>
                <c:pt idx="41">
                  <c:v>0.15798123490359253</c:v>
                </c:pt>
                <c:pt idx="42">
                  <c:v>0.14368266179840417</c:v>
                </c:pt>
                <c:pt idx="43">
                  <c:v>0.12939879911593047</c:v>
                </c:pt>
                <c:pt idx="44">
                  <c:v>0.11559274682317255</c:v>
                </c:pt>
                <c:pt idx="45">
                  <c:v>9.928681247387891E-2</c:v>
                </c:pt>
                <c:pt idx="46">
                  <c:v>8.5921170695828677E-2</c:v>
                </c:pt>
                <c:pt idx="47">
                  <c:v>7.5600681847666398E-2</c:v>
                </c:pt>
                <c:pt idx="48">
                  <c:v>6.315886514277233E-2</c:v>
                </c:pt>
                <c:pt idx="49">
                  <c:v>5.3087907384511211E-2</c:v>
                </c:pt>
                <c:pt idx="50">
                  <c:v>4.4734180644312185E-2</c:v>
                </c:pt>
                <c:pt idx="51">
                  <c:v>3.8474728010676133E-2</c:v>
                </c:pt>
                <c:pt idx="52">
                  <c:v>3.4886874951331512E-2</c:v>
                </c:pt>
                <c:pt idx="53">
                  <c:v>3.0922199654957305E-2</c:v>
                </c:pt>
                <c:pt idx="54">
                  <c:v>2.6252549278829595E-2</c:v>
                </c:pt>
                <c:pt idx="55">
                  <c:v>2.4240947508083574E-2</c:v>
                </c:pt>
                <c:pt idx="56">
                  <c:v>2.2702822018319621E-2</c:v>
                </c:pt>
                <c:pt idx="57">
                  <c:v>1.9274519836447571E-2</c:v>
                </c:pt>
                <c:pt idx="58">
                  <c:v>1.8979107730417024E-2</c:v>
                </c:pt>
                <c:pt idx="59">
                  <c:v>1.8838062483726489E-2</c:v>
                </c:pt>
                <c:pt idx="60">
                  <c:v>1.8749145368377122E-2</c:v>
                </c:pt>
                <c:pt idx="61">
                  <c:v>1.8342059910528747E-2</c:v>
                </c:pt>
                <c:pt idx="62">
                  <c:v>1.7641120830754316E-2</c:v>
                </c:pt>
                <c:pt idx="63">
                  <c:v>1.8949880096013998E-2</c:v>
                </c:pt>
                <c:pt idx="64">
                  <c:v>1.9727867672504267E-2</c:v>
                </c:pt>
                <c:pt idx="65">
                  <c:v>1.7928184067474713E-2</c:v>
                </c:pt>
                <c:pt idx="66">
                  <c:v>1.7459121852219033E-2</c:v>
                </c:pt>
                <c:pt idx="67">
                  <c:v>1.6478853229433862E-2</c:v>
                </c:pt>
                <c:pt idx="68">
                  <c:v>1.5543064568290167E-2</c:v>
                </c:pt>
                <c:pt idx="69">
                  <c:v>1.8016865822226065E-2</c:v>
                </c:pt>
                <c:pt idx="70">
                  <c:v>1.811159874328603E-2</c:v>
                </c:pt>
                <c:pt idx="71">
                  <c:v>1.7509033129683993E-2</c:v>
                </c:pt>
                <c:pt idx="72">
                  <c:v>1.6535635480423742E-2</c:v>
                </c:pt>
                <c:pt idx="73">
                  <c:v>1.7766111326305064E-2</c:v>
                </c:pt>
                <c:pt idx="74">
                  <c:v>1.8683863857805467E-2</c:v>
                </c:pt>
                <c:pt idx="75">
                  <c:v>1.7345395486746507E-2</c:v>
                </c:pt>
                <c:pt idx="76">
                  <c:v>1.5970481238478888E-2</c:v>
                </c:pt>
                <c:pt idx="77">
                  <c:v>1.609922692528884E-2</c:v>
                </c:pt>
                <c:pt idx="78">
                  <c:v>1.5696698407554048E-2</c:v>
                </c:pt>
                <c:pt idx="79">
                  <c:v>1.6480921434957992E-2</c:v>
                </c:pt>
                <c:pt idx="80">
                  <c:v>1.7851259797676884E-2</c:v>
                </c:pt>
                <c:pt idx="81">
                  <c:v>1.61894516473821E-2</c:v>
                </c:pt>
                <c:pt idx="82">
                  <c:v>1.6254076507066412E-2</c:v>
                </c:pt>
                <c:pt idx="83">
                  <c:v>1.6866747485848484E-2</c:v>
                </c:pt>
                <c:pt idx="84">
                  <c:v>1.6593300597532074E-2</c:v>
                </c:pt>
                <c:pt idx="85">
                  <c:v>1.5669767573331179E-2</c:v>
                </c:pt>
                <c:pt idx="86">
                  <c:v>1.5398652665360175E-2</c:v>
                </c:pt>
                <c:pt idx="87">
                  <c:v>1.6871830147534767E-2</c:v>
                </c:pt>
                <c:pt idx="88">
                  <c:v>1.5280739506446208E-2</c:v>
                </c:pt>
                <c:pt idx="89">
                  <c:v>1.2977991870799899E-2</c:v>
                </c:pt>
                <c:pt idx="90">
                  <c:v>1.2767742173600046E-2</c:v>
                </c:pt>
                <c:pt idx="91">
                  <c:v>1.3177208593865211E-2</c:v>
                </c:pt>
                <c:pt idx="92">
                  <c:v>1.2416698545765808E-2</c:v>
                </c:pt>
                <c:pt idx="93">
                  <c:v>1.3488425777200337E-2</c:v>
                </c:pt>
                <c:pt idx="94">
                  <c:v>1.4372106997244035E-2</c:v>
                </c:pt>
                <c:pt idx="95">
                  <c:v>1.5073176699231316E-2</c:v>
                </c:pt>
                <c:pt idx="96">
                  <c:v>1.2810841291842838E-2</c:v>
                </c:pt>
                <c:pt idx="97">
                  <c:v>1.2235151998952401E-2</c:v>
                </c:pt>
                <c:pt idx="98">
                  <c:v>1.3023886011608738E-2</c:v>
                </c:pt>
                <c:pt idx="99">
                  <c:v>1.4101835074618371E-2</c:v>
                </c:pt>
                <c:pt idx="100">
                  <c:v>1.3532704187893173E-2</c:v>
                </c:pt>
                <c:pt idx="101">
                  <c:v>1.1645265457241954E-2</c:v>
                </c:pt>
                <c:pt idx="102">
                  <c:v>1.1389548499494292E-2</c:v>
                </c:pt>
                <c:pt idx="103">
                  <c:v>1.1704976335792113E-2</c:v>
                </c:pt>
                <c:pt idx="104">
                  <c:v>1.101373919552413E-2</c:v>
                </c:pt>
                <c:pt idx="105">
                  <c:v>1.1056371194193585E-2</c:v>
                </c:pt>
                <c:pt idx="106">
                  <c:v>1.2566803173731416E-2</c:v>
                </c:pt>
                <c:pt idx="107">
                  <c:v>1.3507634494339208E-2</c:v>
                </c:pt>
                <c:pt idx="108">
                  <c:v>1.2770309722017802E-2</c:v>
                </c:pt>
                <c:pt idx="109">
                  <c:v>1.2317809003559983E-2</c:v>
                </c:pt>
                <c:pt idx="110">
                  <c:v>1.1754018634733842E-2</c:v>
                </c:pt>
                <c:pt idx="111">
                  <c:v>1.486631253790493E-2</c:v>
                </c:pt>
                <c:pt idx="112">
                  <c:v>1.7404171154741882E-2</c:v>
                </c:pt>
                <c:pt idx="113">
                  <c:v>1.5667107929095436E-2</c:v>
                </c:pt>
                <c:pt idx="114">
                  <c:v>1.2124527089777624E-2</c:v>
                </c:pt>
                <c:pt idx="115">
                  <c:v>1.0999235538735908E-2</c:v>
                </c:pt>
                <c:pt idx="116">
                  <c:v>1.1639609562782809E-2</c:v>
                </c:pt>
                <c:pt idx="117">
                  <c:v>1.133602656323413E-2</c:v>
                </c:pt>
                <c:pt idx="118">
                  <c:v>1.1201561728962094E-2</c:v>
                </c:pt>
                <c:pt idx="119">
                  <c:v>9.2637099098899015E-3</c:v>
                </c:pt>
                <c:pt idx="120">
                  <c:v>7.3521743009792384E-3</c:v>
                </c:pt>
                <c:pt idx="121">
                  <c:v>3.5898999628797305E-3</c:v>
                </c:pt>
                <c:pt idx="122">
                  <c:v>3.2582523017937711E-3</c:v>
                </c:pt>
                <c:pt idx="123">
                  <c:v>8.3925267381695125E-3</c:v>
                </c:pt>
                <c:pt idx="124">
                  <c:v>1.0750892589285433E-2</c:v>
                </c:pt>
                <c:pt idx="125">
                  <c:v>1.3038735880350738E-2</c:v>
                </c:pt>
                <c:pt idx="126">
                  <c:v>1.854324942617477E-2</c:v>
                </c:pt>
                <c:pt idx="127">
                  <c:v>2.4661820278496612E-2</c:v>
                </c:pt>
                <c:pt idx="128">
                  <c:v>3.0487024692456823E-2</c:v>
                </c:pt>
                <c:pt idx="129">
                  <c:v>3.6075941836269748E-2</c:v>
                </c:pt>
                <c:pt idx="130">
                  <c:v>3.8516265066246676E-2</c:v>
                </c:pt>
                <c:pt idx="131">
                  <c:v>4.5880230155648509E-2</c:v>
                </c:pt>
                <c:pt idx="132">
                  <c:v>5.4975860881808808E-2</c:v>
                </c:pt>
                <c:pt idx="133">
                  <c:v>6.0301617844571116E-2</c:v>
                </c:pt>
                <c:pt idx="134">
                  <c:v>6.2979457267029165E-2</c:v>
                </c:pt>
                <c:pt idx="135">
                  <c:v>6.8017521583008084E-2</c:v>
                </c:pt>
                <c:pt idx="136">
                  <c:v>7.3941182703481351E-2</c:v>
                </c:pt>
                <c:pt idx="137">
                  <c:v>7.7689142362915645E-2</c:v>
                </c:pt>
                <c:pt idx="138">
                  <c:v>8.0647906817341006E-2</c:v>
                </c:pt>
                <c:pt idx="139">
                  <c:v>8.6397262514094936E-2</c:v>
                </c:pt>
                <c:pt idx="140">
                  <c:v>8.7747167164486647E-2</c:v>
                </c:pt>
                <c:pt idx="141">
                  <c:v>8.8775112809934081E-2</c:v>
                </c:pt>
                <c:pt idx="142">
                  <c:v>9.3426238031786651E-2</c:v>
                </c:pt>
                <c:pt idx="143">
                  <c:v>9.8475273073642469E-2</c:v>
                </c:pt>
                <c:pt idx="144">
                  <c:v>0.10162127814917912</c:v>
                </c:pt>
                <c:pt idx="145">
                  <c:v>0.1022237095767268</c:v>
                </c:pt>
                <c:pt idx="146">
                  <c:v>0.10515505595019448</c:v>
                </c:pt>
                <c:pt idx="147">
                  <c:v>0.10539231358182671</c:v>
                </c:pt>
                <c:pt idx="148">
                  <c:v>0.10415269102990309</c:v>
                </c:pt>
                <c:pt idx="149">
                  <c:v>0.10413178179902981</c:v>
                </c:pt>
                <c:pt idx="150">
                  <c:v>0.10459461827840469</c:v>
                </c:pt>
                <c:pt idx="151">
                  <c:v>0.10615157192396313</c:v>
                </c:pt>
                <c:pt idx="152">
                  <c:v>0.10815138835324248</c:v>
                </c:pt>
                <c:pt idx="153">
                  <c:v>0.11014281664472009</c:v>
                </c:pt>
                <c:pt idx="154">
                  <c:v>0.11074604365163326</c:v>
                </c:pt>
                <c:pt idx="155">
                  <c:v>0.11005677470593539</c:v>
                </c:pt>
                <c:pt idx="156">
                  <c:v>0.110198773316038</c:v>
                </c:pt>
                <c:pt idx="157">
                  <c:v>0.10861075515539635</c:v>
                </c:pt>
                <c:pt idx="158">
                  <c:v>0.10568691299333266</c:v>
                </c:pt>
                <c:pt idx="159">
                  <c:v>0.10717259184599941</c:v>
                </c:pt>
                <c:pt idx="160">
                  <c:v>0.10783868527581141</c:v>
                </c:pt>
                <c:pt idx="161">
                  <c:v>0.10808729924770429</c:v>
                </c:pt>
                <c:pt idx="162">
                  <c:v>0.1084462968311493</c:v>
                </c:pt>
                <c:pt idx="163">
                  <c:v>0.1097756495092895</c:v>
                </c:pt>
                <c:pt idx="164">
                  <c:v>0.10949757462824915</c:v>
                </c:pt>
                <c:pt idx="165">
                  <c:v>0.10980685922173582</c:v>
                </c:pt>
                <c:pt idx="166">
                  <c:v>0.10982925466436722</c:v>
                </c:pt>
                <c:pt idx="167">
                  <c:v>0.11001752803989429</c:v>
                </c:pt>
                <c:pt idx="168">
                  <c:v>0.10987551281502933</c:v>
                </c:pt>
                <c:pt idx="169">
                  <c:v>0.11037862723334892</c:v>
                </c:pt>
                <c:pt idx="170">
                  <c:v>0.11006641027063775</c:v>
                </c:pt>
                <c:pt idx="171">
                  <c:v>0.11052012000742266</c:v>
                </c:pt>
                <c:pt idx="172">
                  <c:v>0.10951385534533579</c:v>
                </c:pt>
                <c:pt idx="173">
                  <c:v>0.10917717724489374</c:v>
                </c:pt>
                <c:pt idx="174">
                  <c:v>0.11017597049581979</c:v>
                </c:pt>
                <c:pt idx="175">
                  <c:v>0.11104108341132832</c:v>
                </c:pt>
                <c:pt idx="176">
                  <c:v>0.11190509666955084</c:v>
                </c:pt>
                <c:pt idx="177">
                  <c:v>0.11153214960267702</c:v>
                </c:pt>
                <c:pt idx="178">
                  <c:v>0.11189813637564762</c:v>
                </c:pt>
                <c:pt idx="179">
                  <c:v>0.11204516073962298</c:v>
                </c:pt>
                <c:pt idx="180">
                  <c:v>0.11144081311256089</c:v>
                </c:pt>
                <c:pt idx="181">
                  <c:v>0.11076196421568646</c:v>
                </c:pt>
                <c:pt idx="182">
                  <c:v>0.11103155046809216</c:v>
                </c:pt>
                <c:pt idx="183">
                  <c:v>0.11201466338591393</c:v>
                </c:pt>
                <c:pt idx="184">
                  <c:v>0.11252826474032183</c:v>
                </c:pt>
                <c:pt idx="185">
                  <c:v>0.11202069285262034</c:v>
                </c:pt>
                <c:pt idx="186">
                  <c:v>0.11193968726306562</c:v>
                </c:pt>
                <c:pt idx="187">
                  <c:v>0.11313209854747135</c:v>
                </c:pt>
                <c:pt idx="188">
                  <c:v>0.11421720808433432</c:v>
                </c:pt>
                <c:pt idx="189">
                  <c:v>0.11385078102477807</c:v>
                </c:pt>
                <c:pt idx="190">
                  <c:v>0.11460312253756691</c:v>
                </c:pt>
                <c:pt idx="191">
                  <c:v>0.11351069949762926</c:v>
                </c:pt>
                <c:pt idx="192">
                  <c:v>0.11334501416799368</c:v>
                </c:pt>
                <c:pt idx="193">
                  <c:v>0.11467059248060124</c:v>
                </c:pt>
                <c:pt idx="194">
                  <c:v>0.1129769977481233</c:v>
                </c:pt>
                <c:pt idx="195">
                  <c:v>0.1115673737208898</c:v>
                </c:pt>
                <c:pt idx="196">
                  <c:v>0.11155005402704629</c:v>
                </c:pt>
                <c:pt idx="197">
                  <c:v>0.11203955350053874</c:v>
                </c:pt>
                <c:pt idx="198">
                  <c:v>0.11168451099581118</c:v>
                </c:pt>
                <c:pt idx="199">
                  <c:v>0.11200341613103756</c:v>
                </c:pt>
                <c:pt idx="200">
                  <c:v>0.11231556048399921</c:v>
                </c:pt>
                <c:pt idx="201">
                  <c:v>0.11170277200705474</c:v>
                </c:pt>
                <c:pt idx="202">
                  <c:v>0.11218549027831379</c:v>
                </c:pt>
                <c:pt idx="203">
                  <c:v>0.11332105874999199</c:v>
                </c:pt>
                <c:pt idx="204">
                  <c:v>0.11192722250296923</c:v>
                </c:pt>
                <c:pt idx="205">
                  <c:v>0.11115780940331647</c:v>
                </c:pt>
                <c:pt idx="206">
                  <c:v>0.11187306984933114</c:v>
                </c:pt>
                <c:pt idx="207">
                  <c:v>0.11209856153015556</c:v>
                </c:pt>
                <c:pt idx="208">
                  <c:v>0.11227158605270936</c:v>
                </c:pt>
                <c:pt idx="209">
                  <c:v>0.11107557004713786</c:v>
                </c:pt>
                <c:pt idx="210">
                  <c:v>0.11187440232988144</c:v>
                </c:pt>
                <c:pt idx="211">
                  <c:v>0.11245221991395141</c:v>
                </c:pt>
                <c:pt idx="212">
                  <c:v>0.112515610135456</c:v>
                </c:pt>
                <c:pt idx="213">
                  <c:v>0.11307154010445698</c:v>
                </c:pt>
                <c:pt idx="214">
                  <c:v>0.11320279829967167</c:v>
                </c:pt>
                <c:pt idx="215">
                  <c:v>0.11316103109379398</c:v>
                </c:pt>
                <c:pt idx="216">
                  <c:v>0.11359549394302303</c:v>
                </c:pt>
                <c:pt idx="217">
                  <c:v>0.11290845618601411</c:v>
                </c:pt>
                <c:pt idx="218">
                  <c:v>0.11165932360539418</c:v>
                </c:pt>
                <c:pt idx="219">
                  <c:v>0.11248224785934996</c:v>
                </c:pt>
                <c:pt idx="220">
                  <c:v>0.11284065095541612</c:v>
                </c:pt>
                <c:pt idx="221">
                  <c:v>0.1136880395784453</c:v>
                </c:pt>
                <c:pt idx="222">
                  <c:v>0.11317515663491343</c:v>
                </c:pt>
                <c:pt idx="223">
                  <c:v>0.1121325265924031</c:v>
                </c:pt>
                <c:pt idx="224">
                  <c:v>0.11244955072189189</c:v>
                </c:pt>
                <c:pt idx="225">
                  <c:v>0.11210279067492794</c:v>
                </c:pt>
                <c:pt idx="226">
                  <c:v>0.11248748045388189</c:v>
                </c:pt>
                <c:pt idx="227">
                  <c:v>0.11219681117564571</c:v>
                </c:pt>
                <c:pt idx="228">
                  <c:v>0.11211810802959547</c:v>
                </c:pt>
                <c:pt idx="229">
                  <c:v>0.11249567743070135</c:v>
                </c:pt>
                <c:pt idx="230">
                  <c:v>0.11222155027754757</c:v>
                </c:pt>
                <c:pt idx="231">
                  <c:v>0.11159885305128096</c:v>
                </c:pt>
                <c:pt idx="232">
                  <c:v>0.1118802277922713</c:v>
                </c:pt>
                <c:pt idx="233">
                  <c:v>0.1130248017983287</c:v>
                </c:pt>
                <c:pt idx="234">
                  <c:v>0.11307777108453523</c:v>
                </c:pt>
                <c:pt idx="235">
                  <c:v>0.11273369536892713</c:v>
                </c:pt>
                <c:pt idx="236">
                  <c:v>0.11182942454975246</c:v>
                </c:pt>
                <c:pt idx="237">
                  <c:v>0.11232482822349166</c:v>
                </c:pt>
                <c:pt idx="238">
                  <c:v>0.11331808894683786</c:v>
                </c:pt>
                <c:pt idx="239">
                  <c:v>0.11290198264332352</c:v>
                </c:pt>
                <c:pt idx="240">
                  <c:v>0.11260283838492113</c:v>
                </c:pt>
                <c:pt idx="241">
                  <c:v>0.11142859065839435</c:v>
                </c:pt>
                <c:pt idx="242">
                  <c:v>0.11276531552937086</c:v>
                </c:pt>
                <c:pt idx="243">
                  <c:v>0.11232302706177671</c:v>
                </c:pt>
                <c:pt idx="244">
                  <c:v>0.11189839388874037</c:v>
                </c:pt>
                <c:pt idx="245">
                  <c:v>0.11106389406490885</c:v>
                </c:pt>
                <c:pt idx="246">
                  <c:v>0.11137561335202249</c:v>
                </c:pt>
                <c:pt idx="247">
                  <c:v>0.11188576426541394</c:v>
                </c:pt>
                <c:pt idx="248">
                  <c:v>0.11199672175271859</c:v>
                </c:pt>
                <c:pt idx="249">
                  <c:v>0.11241811050804543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1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0.22161068095809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0.27379415321881884</c:v>
                </c:pt>
                <c:pt idx="1">
                  <c:v>0.25105035360987848</c:v>
                </c:pt>
                <c:pt idx="2">
                  <c:v>0.23249038002133399</c:v>
                </c:pt>
                <c:pt idx="3">
                  <c:v>0.21537413294777946</c:v>
                </c:pt>
                <c:pt idx="4">
                  <c:v>0.20052142256883304</c:v>
                </c:pt>
                <c:pt idx="5">
                  <c:v>0.18912187006696765</c:v>
                </c:pt>
                <c:pt idx="6">
                  <c:v>0.17748759051888038</c:v>
                </c:pt>
                <c:pt idx="7">
                  <c:v>0.16845055355308591</c:v>
                </c:pt>
                <c:pt idx="8">
                  <c:v>0.16384478351478546</c:v>
                </c:pt>
                <c:pt idx="9">
                  <c:v>0.15955104684686161</c:v>
                </c:pt>
                <c:pt idx="10">
                  <c:v>0.15630055233567416</c:v>
                </c:pt>
                <c:pt idx="11">
                  <c:v>0.15719232934421704</c:v>
                </c:pt>
                <c:pt idx="12">
                  <c:v>0.15936445332446078</c:v>
                </c:pt>
                <c:pt idx="13">
                  <c:v>0.16160417761361648</c:v>
                </c:pt>
                <c:pt idx="14">
                  <c:v>0.16585309905470871</c:v>
                </c:pt>
                <c:pt idx="15">
                  <c:v>0.17252482352099685</c:v>
                </c:pt>
                <c:pt idx="16">
                  <c:v>0.17756544977850136</c:v>
                </c:pt>
                <c:pt idx="17">
                  <c:v>0.18316430862757346</c:v>
                </c:pt>
                <c:pt idx="18">
                  <c:v>0.19012919498074493</c:v>
                </c:pt>
                <c:pt idx="19">
                  <c:v>0.19756738474489149</c:v>
                </c:pt>
                <c:pt idx="20">
                  <c:v>0.20658830697375735</c:v>
                </c:pt>
                <c:pt idx="21">
                  <c:v>0.21653291541644751</c:v>
                </c:pt>
                <c:pt idx="22">
                  <c:v>0.2245070048429702</c:v>
                </c:pt>
                <c:pt idx="23">
                  <c:v>0.23257950864664603</c:v>
                </c:pt>
                <c:pt idx="24">
                  <c:v>0.24228185453897583</c:v>
                </c:pt>
                <c:pt idx="25">
                  <c:v>0.25077123571858839</c:v>
                </c:pt>
                <c:pt idx="26">
                  <c:v>0.25873494200235703</c:v>
                </c:pt>
                <c:pt idx="27">
                  <c:v>0.26504595631717554</c:v>
                </c:pt>
                <c:pt idx="28">
                  <c:v>0.27018927040072033</c:v>
                </c:pt>
                <c:pt idx="29">
                  <c:v>0.27477388986058182</c:v>
                </c:pt>
                <c:pt idx="30">
                  <c:v>0.2770133511976125</c:v>
                </c:pt>
                <c:pt idx="31">
                  <c:v>0.27669608538066714</c:v>
                </c:pt>
                <c:pt idx="32">
                  <c:v>0.27535754586127442</c:v>
                </c:pt>
                <c:pt idx="33">
                  <c:v>0.27281842917093091</c:v>
                </c:pt>
                <c:pt idx="34">
                  <c:v>0.26933909095243025</c:v>
                </c:pt>
                <c:pt idx="35">
                  <c:v>0.26447240196224692</c:v>
                </c:pt>
                <c:pt idx="36">
                  <c:v>0.2568104410156189</c:v>
                </c:pt>
                <c:pt idx="37">
                  <c:v>0.24933162453671698</c:v>
                </c:pt>
                <c:pt idx="38">
                  <c:v>0.23671237099512926</c:v>
                </c:pt>
                <c:pt idx="39">
                  <c:v>0.22524811196988748</c:v>
                </c:pt>
                <c:pt idx="40">
                  <c:v>0.21305656291005187</c:v>
                </c:pt>
                <c:pt idx="41">
                  <c:v>0.19747654362949066</c:v>
                </c:pt>
                <c:pt idx="42">
                  <c:v>0.17960332724800521</c:v>
                </c:pt>
                <c:pt idx="43">
                  <c:v>0.16174849889491308</c:v>
                </c:pt>
                <c:pt idx="44">
                  <c:v>0.14449093352896569</c:v>
                </c:pt>
                <c:pt idx="45">
                  <c:v>0.12410851559234864</c:v>
                </c:pt>
                <c:pt idx="46">
                  <c:v>0.10740146336978584</c:v>
                </c:pt>
                <c:pt idx="47">
                  <c:v>9.4500852309582994E-2</c:v>
                </c:pt>
                <c:pt idx="48">
                  <c:v>7.894858142846542E-2</c:v>
                </c:pt>
                <c:pt idx="49">
                  <c:v>6.6359884230639016E-2</c:v>
                </c:pt>
                <c:pt idx="50">
                  <c:v>5.5917725805390228E-2</c:v>
                </c:pt>
                <c:pt idx="51">
                  <c:v>4.8093410013345168E-2</c:v>
                </c:pt>
                <c:pt idx="52">
                  <c:v>4.3608593689164393E-2</c:v>
                </c:pt>
                <c:pt idx="53">
                  <c:v>3.8652749568696632E-2</c:v>
                </c:pt>
                <c:pt idx="54">
                  <c:v>3.2815686598536994E-2</c:v>
                </c:pt>
                <c:pt idx="55">
                  <c:v>3.0301184385104468E-2</c:v>
                </c:pt>
                <c:pt idx="56">
                  <c:v>2.8378527522899526E-2</c:v>
                </c:pt>
                <c:pt idx="57">
                  <c:v>2.4093149795559463E-2</c:v>
                </c:pt>
                <c:pt idx="58">
                  <c:v>2.3723884663021281E-2</c:v>
                </c:pt>
                <c:pt idx="59">
                  <c:v>2.3547578104658112E-2</c:v>
                </c:pt>
                <c:pt idx="60">
                  <c:v>2.3436431710471405E-2</c:v>
                </c:pt>
                <c:pt idx="61">
                  <c:v>2.2927574888160933E-2</c:v>
                </c:pt>
                <c:pt idx="62">
                  <c:v>2.2051401038442893E-2</c:v>
                </c:pt>
                <c:pt idx="63">
                  <c:v>2.3687350120017499E-2</c:v>
                </c:pt>
                <c:pt idx="64">
                  <c:v>2.4659834590630335E-2</c:v>
                </c:pt>
                <c:pt idx="65">
                  <c:v>2.241023008434339E-2</c:v>
                </c:pt>
                <c:pt idx="66">
                  <c:v>2.1823902315273792E-2</c:v>
                </c:pt>
                <c:pt idx="67">
                  <c:v>2.0598566536792328E-2</c:v>
                </c:pt>
                <c:pt idx="68">
                  <c:v>1.9428830710362707E-2</c:v>
                </c:pt>
                <c:pt idx="69">
                  <c:v>2.2521082277782579E-2</c:v>
                </c:pt>
                <c:pt idx="70">
                  <c:v>2.2639498429107535E-2</c:v>
                </c:pt>
                <c:pt idx="71">
                  <c:v>2.1886291412104991E-2</c:v>
                </c:pt>
                <c:pt idx="72">
                  <c:v>2.066954435052968E-2</c:v>
                </c:pt>
                <c:pt idx="73">
                  <c:v>2.2207639157881331E-2</c:v>
                </c:pt>
                <c:pt idx="74">
                  <c:v>2.3354829822256833E-2</c:v>
                </c:pt>
                <c:pt idx="75">
                  <c:v>2.1681744358433133E-2</c:v>
                </c:pt>
                <c:pt idx="76">
                  <c:v>1.9963101548098609E-2</c:v>
                </c:pt>
                <c:pt idx="77">
                  <c:v>2.012403365661105E-2</c:v>
                </c:pt>
                <c:pt idx="78">
                  <c:v>1.9620873009442562E-2</c:v>
                </c:pt>
                <c:pt idx="79">
                  <c:v>2.0601151793697491E-2</c:v>
                </c:pt>
                <c:pt idx="80">
                  <c:v>2.2314074747096103E-2</c:v>
                </c:pt>
                <c:pt idx="81">
                  <c:v>2.0236814559227625E-2</c:v>
                </c:pt>
                <c:pt idx="82">
                  <c:v>2.0317595633833015E-2</c:v>
                </c:pt>
                <c:pt idx="83">
                  <c:v>2.1083434357310606E-2</c:v>
                </c:pt>
                <c:pt idx="84">
                  <c:v>2.0741625746915092E-2</c:v>
                </c:pt>
                <c:pt idx="85">
                  <c:v>1.9587209466663973E-2</c:v>
                </c:pt>
                <c:pt idx="86">
                  <c:v>1.9248315831700218E-2</c:v>
                </c:pt>
                <c:pt idx="87">
                  <c:v>2.1089787684418458E-2</c:v>
                </c:pt>
                <c:pt idx="88">
                  <c:v>1.9100924383057761E-2</c:v>
                </c:pt>
                <c:pt idx="89">
                  <c:v>1.6222489838499873E-2</c:v>
                </c:pt>
                <c:pt idx="90">
                  <c:v>1.5959677717000059E-2</c:v>
                </c:pt>
                <c:pt idx="91">
                  <c:v>1.6471510742331514E-2</c:v>
                </c:pt>
                <c:pt idx="92">
                  <c:v>1.5520873182207261E-2</c:v>
                </c:pt>
                <c:pt idx="93">
                  <c:v>1.686053222150042E-2</c:v>
                </c:pt>
                <c:pt idx="94">
                  <c:v>1.7965133746555045E-2</c:v>
                </c:pt>
                <c:pt idx="95">
                  <c:v>1.8841470874039146E-2</c:v>
                </c:pt>
                <c:pt idx="96">
                  <c:v>1.6013551614803549E-2</c:v>
                </c:pt>
                <c:pt idx="97">
                  <c:v>1.5293939998690501E-2</c:v>
                </c:pt>
                <c:pt idx="98">
                  <c:v>1.6279857514510922E-2</c:v>
                </c:pt>
                <c:pt idx="99">
                  <c:v>1.7627293843272964E-2</c:v>
                </c:pt>
                <c:pt idx="100">
                  <c:v>1.6915880234866468E-2</c:v>
                </c:pt>
                <c:pt idx="101">
                  <c:v>1.4556581821552443E-2</c:v>
                </c:pt>
                <c:pt idx="102">
                  <c:v>1.4236935624367866E-2</c:v>
                </c:pt>
                <c:pt idx="103">
                  <c:v>1.4631220419740142E-2</c:v>
                </c:pt>
                <c:pt idx="104">
                  <c:v>1.3767173994405163E-2</c:v>
                </c:pt>
                <c:pt idx="105">
                  <c:v>1.3820463992741982E-2</c:v>
                </c:pt>
                <c:pt idx="106">
                  <c:v>1.5708503967164271E-2</c:v>
                </c:pt>
                <c:pt idx="107">
                  <c:v>1.6884543117924009E-2</c:v>
                </c:pt>
                <c:pt idx="108">
                  <c:v>1.5962887152522254E-2</c:v>
                </c:pt>
                <c:pt idx="109">
                  <c:v>1.5397261254449979E-2</c:v>
                </c:pt>
                <c:pt idx="110">
                  <c:v>1.4692523293417302E-2</c:v>
                </c:pt>
                <c:pt idx="111">
                  <c:v>1.8582890672381162E-2</c:v>
                </c:pt>
                <c:pt idx="112">
                  <c:v>2.1755213943427353E-2</c:v>
                </c:pt>
                <c:pt idx="113">
                  <c:v>1.9583884911369295E-2</c:v>
                </c:pt>
                <c:pt idx="114">
                  <c:v>1.5155658862222031E-2</c:v>
                </c:pt>
                <c:pt idx="115">
                  <c:v>1.3749044423419884E-2</c:v>
                </c:pt>
                <c:pt idx="116">
                  <c:v>1.4549511953478511E-2</c:v>
                </c:pt>
                <c:pt idx="117">
                  <c:v>1.4170033204042663E-2</c:v>
                </c:pt>
                <c:pt idx="118">
                  <c:v>1.4001952161202619E-2</c:v>
                </c:pt>
                <c:pt idx="119">
                  <c:v>1.1579637387362377E-2</c:v>
                </c:pt>
                <c:pt idx="120">
                  <c:v>9.1902178762240487E-3</c:v>
                </c:pt>
                <c:pt idx="121">
                  <c:v>4.4873749535996633E-3</c:v>
                </c:pt>
                <c:pt idx="122">
                  <c:v>4.0728153772422136E-3</c:v>
                </c:pt>
                <c:pt idx="123">
                  <c:v>1.049065842271189E-2</c:v>
                </c:pt>
                <c:pt idx="124">
                  <c:v>1.343861573660679E-2</c:v>
                </c:pt>
                <c:pt idx="125">
                  <c:v>1.6298419850438423E-2</c:v>
                </c:pt>
                <c:pt idx="126">
                  <c:v>2.3179061782718464E-2</c:v>
                </c:pt>
                <c:pt idx="127">
                  <c:v>3.0827275348120766E-2</c:v>
                </c:pt>
                <c:pt idx="128">
                  <c:v>3.8108780865571026E-2</c:v>
                </c:pt>
                <c:pt idx="129">
                  <c:v>4.5094927295337185E-2</c:v>
                </c:pt>
                <c:pt idx="130">
                  <c:v>4.8145331332808343E-2</c:v>
                </c:pt>
                <c:pt idx="131">
                  <c:v>5.7350287694560638E-2</c:v>
                </c:pt>
                <c:pt idx="132">
                  <c:v>6.8719826102261017E-2</c:v>
                </c:pt>
                <c:pt idx="133">
                  <c:v>7.53770223057139E-2</c:v>
                </c:pt>
                <c:pt idx="134">
                  <c:v>7.872432158378645E-2</c:v>
                </c:pt>
                <c:pt idx="135">
                  <c:v>8.5021901978760112E-2</c:v>
                </c:pt>
                <c:pt idx="136">
                  <c:v>9.2426478379351695E-2</c:v>
                </c:pt>
                <c:pt idx="137">
                  <c:v>9.7111427953644552E-2</c:v>
                </c:pt>
                <c:pt idx="138">
                  <c:v>0.10080988352167626</c:v>
                </c:pt>
                <c:pt idx="139">
                  <c:v>0.10799657814261868</c:v>
                </c:pt>
                <c:pt idx="140">
                  <c:v>0.10968395895560831</c:v>
                </c:pt>
                <c:pt idx="141">
                  <c:v>0.11096889101241761</c:v>
                </c:pt>
                <c:pt idx="142">
                  <c:v>0.11678279753973331</c:v>
                </c:pt>
                <c:pt idx="143">
                  <c:v>0.12309409134205308</c:v>
                </c:pt>
                <c:pt idx="144">
                  <c:v>0.1270265976864739</c:v>
                </c:pt>
                <c:pt idx="145">
                  <c:v>0.12777963697090849</c:v>
                </c:pt>
                <c:pt idx="146">
                  <c:v>0.13144381993774309</c:v>
                </c:pt>
                <c:pt idx="147">
                  <c:v>0.13174039197728338</c:v>
                </c:pt>
                <c:pt idx="148">
                  <c:v>0.13019086378737885</c:v>
                </c:pt>
                <c:pt idx="149">
                  <c:v>0.13016472724878725</c:v>
                </c:pt>
                <c:pt idx="150">
                  <c:v>0.13074327284800585</c:v>
                </c:pt>
                <c:pt idx="151">
                  <c:v>0.13268946490495392</c:v>
                </c:pt>
                <c:pt idx="152">
                  <c:v>0.13518923544155309</c:v>
                </c:pt>
                <c:pt idx="153">
                  <c:v>0.1376785208059001</c:v>
                </c:pt>
                <c:pt idx="154">
                  <c:v>0.13843255456454157</c:v>
                </c:pt>
                <c:pt idx="155">
                  <c:v>0.13757096838241922</c:v>
                </c:pt>
                <c:pt idx="156">
                  <c:v>0.1377484666450475</c:v>
                </c:pt>
                <c:pt idx="157">
                  <c:v>0.13576344394424544</c:v>
                </c:pt>
                <c:pt idx="158">
                  <c:v>0.13210864124166583</c:v>
                </c:pt>
                <c:pt idx="159">
                  <c:v>0.13396573980749926</c:v>
                </c:pt>
                <c:pt idx="160">
                  <c:v>0.13479835659476425</c:v>
                </c:pt>
                <c:pt idx="161">
                  <c:v>0.13510912405963035</c:v>
                </c:pt>
                <c:pt idx="162">
                  <c:v>0.13555787103893663</c:v>
                </c:pt>
                <c:pt idx="163">
                  <c:v>0.13721956188661188</c:v>
                </c:pt>
                <c:pt idx="164">
                  <c:v>0.13687196828531142</c:v>
                </c:pt>
                <c:pt idx="165">
                  <c:v>0.13725857402716976</c:v>
                </c:pt>
                <c:pt idx="166">
                  <c:v>0.13728656833045902</c:v>
                </c:pt>
                <c:pt idx="167">
                  <c:v>0.13752191004986786</c:v>
                </c:pt>
                <c:pt idx="168">
                  <c:v>0.13734439101878665</c:v>
                </c:pt>
                <c:pt idx="169">
                  <c:v>0.13797328404168616</c:v>
                </c:pt>
                <c:pt idx="170">
                  <c:v>0.13758301283829719</c:v>
                </c:pt>
                <c:pt idx="171">
                  <c:v>0.13815015000927833</c:v>
                </c:pt>
                <c:pt idx="172">
                  <c:v>0.13689231918166975</c:v>
                </c:pt>
                <c:pt idx="173">
                  <c:v>0.13647147155611719</c:v>
                </c:pt>
                <c:pt idx="174">
                  <c:v>0.13771996311977475</c:v>
                </c:pt>
                <c:pt idx="175">
                  <c:v>0.1388013542641604</c:v>
                </c:pt>
                <c:pt idx="176">
                  <c:v>0.13988137083693855</c:v>
                </c:pt>
                <c:pt idx="177">
                  <c:v>0.13941518700334626</c:v>
                </c:pt>
                <c:pt idx="178">
                  <c:v>0.13987267046955953</c:v>
                </c:pt>
                <c:pt idx="179">
                  <c:v>0.14005645092452873</c:v>
                </c:pt>
                <c:pt idx="180">
                  <c:v>0.13930101639070111</c:v>
                </c:pt>
                <c:pt idx="181">
                  <c:v>0.13845245526960809</c:v>
                </c:pt>
                <c:pt idx="182">
                  <c:v>0.13878943808511518</c:v>
                </c:pt>
                <c:pt idx="183">
                  <c:v>0.14001832923239241</c:v>
                </c:pt>
                <c:pt idx="184">
                  <c:v>0.14066033092540228</c:v>
                </c:pt>
                <c:pt idx="185">
                  <c:v>0.14002586606577544</c:v>
                </c:pt>
                <c:pt idx="186">
                  <c:v>0.13992460907883203</c:v>
                </c:pt>
                <c:pt idx="187">
                  <c:v>0.14141512318433919</c:v>
                </c:pt>
                <c:pt idx="188">
                  <c:v>0.14277151010541789</c:v>
                </c:pt>
                <c:pt idx="189">
                  <c:v>0.14231347628097257</c:v>
                </c:pt>
                <c:pt idx="190">
                  <c:v>0.14325390317195863</c:v>
                </c:pt>
                <c:pt idx="191">
                  <c:v>0.14188837437203658</c:v>
                </c:pt>
                <c:pt idx="192">
                  <c:v>0.14168126770999209</c:v>
                </c:pt>
                <c:pt idx="193">
                  <c:v>0.14333824060075157</c:v>
                </c:pt>
                <c:pt idx="194">
                  <c:v>0.14122124718515411</c:v>
                </c:pt>
                <c:pt idx="195">
                  <c:v>0.13945921715111226</c:v>
                </c:pt>
                <c:pt idx="196">
                  <c:v>0.13943756753380787</c:v>
                </c:pt>
                <c:pt idx="197">
                  <c:v>0.14004944187567342</c:v>
                </c:pt>
                <c:pt idx="198">
                  <c:v>0.13960563874476398</c:v>
                </c:pt>
                <c:pt idx="199">
                  <c:v>0.14000427016379696</c:v>
                </c:pt>
                <c:pt idx="200">
                  <c:v>0.140394450604999</c:v>
                </c:pt>
                <c:pt idx="201">
                  <c:v>0.13962846500881843</c:v>
                </c:pt>
                <c:pt idx="202">
                  <c:v>0.14023186284789224</c:v>
                </c:pt>
                <c:pt idx="203">
                  <c:v>0.14165132343748998</c:v>
                </c:pt>
                <c:pt idx="204">
                  <c:v>0.13990902812871153</c:v>
                </c:pt>
                <c:pt idx="205">
                  <c:v>0.1389472617541456</c:v>
                </c:pt>
                <c:pt idx="206">
                  <c:v>0.13984133731166393</c:v>
                </c:pt>
                <c:pt idx="207">
                  <c:v>0.14012320191269445</c:v>
                </c:pt>
                <c:pt idx="208">
                  <c:v>0.14033948256588669</c:v>
                </c:pt>
                <c:pt idx="209">
                  <c:v>0.13884446255892233</c:v>
                </c:pt>
                <c:pt idx="210">
                  <c:v>0.1398430029123518</c:v>
                </c:pt>
                <c:pt idx="211">
                  <c:v>0.14056527489243925</c:v>
                </c:pt>
                <c:pt idx="212">
                  <c:v>0.14064451266931999</c:v>
                </c:pt>
                <c:pt idx="213">
                  <c:v>0.14133942513057124</c:v>
                </c:pt>
                <c:pt idx="214">
                  <c:v>0.1415034978745896</c:v>
                </c:pt>
                <c:pt idx="215">
                  <c:v>0.14145128886724248</c:v>
                </c:pt>
                <c:pt idx="216">
                  <c:v>0.14199436742877877</c:v>
                </c:pt>
                <c:pt idx="217">
                  <c:v>0.14113557023251763</c:v>
                </c:pt>
                <c:pt idx="218">
                  <c:v>0.13957415450674274</c:v>
                </c:pt>
                <c:pt idx="219">
                  <c:v>0.14060280982418744</c:v>
                </c:pt>
                <c:pt idx="220">
                  <c:v>0.14105081369427014</c:v>
                </c:pt>
                <c:pt idx="221">
                  <c:v>0.14211004947305661</c:v>
                </c:pt>
                <c:pt idx="222">
                  <c:v>0.14146894579364178</c:v>
                </c:pt>
                <c:pt idx="223">
                  <c:v>0.14016565824050387</c:v>
                </c:pt>
                <c:pt idx="224">
                  <c:v>0.14056193840236486</c:v>
                </c:pt>
                <c:pt idx="225">
                  <c:v>0.14012848834365993</c:v>
                </c:pt>
                <c:pt idx="226">
                  <c:v>0.14060935056735235</c:v>
                </c:pt>
                <c:pt idx="227">
                  <c:v>0.14024601396955713</c:v>
                </c:pt>
                <c:pt idx="228">
                  <c:v>0.14014763503699434</c:v>
                </c:pt>
                <c:pt idx="229">
                  <c:v>0.14061959678837668</c:v>
                </c:pt>
                <c:pt idx="230">
                  <c:v>0.14027693784693446</c:v>
                </c:pt>
                <c:pt idx="231">
                  <c:v>0.13949856631410121</c:v>
                </c:pt>
                <c:pt idx="232">
                  <c:v>0.13985028474033911</c:v>
                </c:pt>
                <c:pt idx="233">
                  <c:v>0.14128100224791088</c:v>
                </c:pt>
                <c:pt idx="234">
                  <c:v>0.14134721385566903</c:v>
                </c:pt>
                <c:pt idx="235">
                  <c:v>0.1409171192111589</c:v>
                </c:pt>
                <c:pt idx="236">
                  <c:v>0.13978678068719058</c:v>
                </c:pt>
                <c:pt idx="237">
                  <c:v>0.14040603527936457</c:v>
                </c:pt>
                <c:pt idx="238">
                  <c:v>0.14164761118354732</c:v>
                </c:pt>
                <c:pt idx="239">
                  <c:v>0.1411274783041544</c:v>
                </c:pt>
                <c:pt idx="240">
                  <c:v>0.14075354798115142</c:v>
                </c:pt>
                <c:pt idx="241">
                  <c:v>0.13928573832299293</c:v>
                </c:pt>
                <c:pt idx="242">
                  <c:v>0.14095664441171357</c:v>
                </c:pt>
                <c:pt idx="243">
                  <c:v>0.14040378382722091</c:v>
                </c:pt>
                <c:pt idx="244">
                  <c:v>0.13987299236092546</c:v>
                </c:pt>
                <c:pt idx="245">
                  <c:v>0.13882986758113608</c:v>
                </c:pt>
                <c:pt idx="246">
                  <c:v>0.13921951669002811</c:v>
                </c:pt>
                <c:pt idx="247">
                  <c:v>0.13985720533176743</c:v>
                </c:pt>
                <c:pt idx="248">
                  <c:v>0.13999590219089825</c:v>
                </c:pt>
                <c:pt idx="249">
                  <c:v>0.14052263813505678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0.16427649193129132</c:v>
                </c:pt>
                <c:pt idx="1">
                  <c:v>0.15063021216592709</c:v>
                </c:pt>
                <c:pt idx="2">
                  <c:v>0.13949422801280037</c:v>
                </c:pt>
                <c:pt idx="3">
                  <c:v>0.12922447976866769</c:v>
                </c:pt>
                <c:pt idx="4">
                  <c:v>0.12031285354129984</c:v>
                </c:pt>
                <c:pt idx="5">
                  <c:v>0.11347312204018059</c:v>
                </c:pt>
                <c:pt idx="6">
                  <c:v>0.10649255431132823</c:v>
                </c:pt>
                <c:pt idx="7">
                  <c:v>0.10107033213185156</c:v>
                </c:pt>
                <c:pt idx="8">
                  <c:v>9.8306870108871264E-2</c:v>
                </c:pt>
                <c:pt idx="9">
                  <c:v>9.5730628108116958E-2</c:v>
                </c:pt>
                <c:pt idx="10">
                  <c:v>9.3780331401404488E-2</c:v>
                </c:pt>
                <c:pt idx="11">
                  <c:v>9.431539760653021E-2</c:v>
                </c:pt>
                <c:pt idx="12">
                  <c:v>9.5618671994676468E-2</c:v>
                </c:pt>
                <c:pt idx="13">
                  <c:v>9.6962506568169876E-2</c:v>
                </c:pt>
                <c:pt idx="14">
                  <c:v>9.9511859432825228E-2</c:v>
                </c:pt>
                <c:pt idx="15">
                  <c:v>0.10351489411259812</c:v>
                </c:pt>
                <c:pt idx="16">
                  <c:v>0.10653926986710083</c:v>
                </c:pt>
                <c:pt idx="17">
                  <c:v>0.10989858517654408</c:v>
                </c:pt>
                <c:pt idx="18">
                  <c:v>0.11407751698844697</c:v>
                </c:pt>
                <c:pt idx="19">
                  <c:v>0.11854043084693489</c:v>
                </c:pt>
                <c:pt idx="20">
                  <c:v>0.12395298418425442</c:v>
                </c:pt>
                <c:pt idx="21">
                  <c:v>0.12991974924986852</c:v>
                </c:pt>
                <c:pt idx="22">
                  <c:v>0.13470420290578211</c:v>
                </c:pt>
                <c:pt idx="23">
                  <c:v>0.13954770518798762</c:v>
                </c:pt>
                <c:pt idx="24">
                  <c:v>0.14536911272338549</c:v>
                </c:pt>
                <c:pt idx="25">
                  <c:v>0.15046274143115304</c:v>
                </c:pt>
                <c:pt idx="26">
                  <c:v>0.15524096520141423</c:v>
                </c:pt>
                <c:pt idx="27">
                  <c:v>0.1590275737903053</c:v>
                </c:pt>
                <c:pt idx="28">
                  <c:v>0.16211356224043222</c:v>
                </c:pt>
                <c:pt idx="29">
                  <c:v>0.16486433391634911</c:v>
                </c:pt>
                <c:pt idx="30">
                  <c:v>0.1662080107185675</c:v>
                </c:pt>
                <c:pt idx="31">
                  <c:v>0.16601765122840029</c:v>
                </c:pt>
                <c:pt idx="32">
                  <c:v>0.16521452751676466</c:v>
                </c:pt>
                <c:pt idx="33">
                  <c:v>0.16369105750255852</c:v>
                </c:pt>
                <c:pt idx="34">
                  <c:v>0.16160345457145814</c:v>
                </c:pt>
                <c:pt idx="35">
                  <c:v>0.15868344117734814</c:v>
                </c:pt>
                <c:pt idx="36">
                  <c:v>0.15408626460937133</c:v>
                </c:pt>
                <c:pt idx="37">
                  <c:v>0.14959897472203021</c:v>
                </c:pt>
                <c:pt idx="38">
                  <c:v>0.14202742259707757</c:v>
                </c:pt>
                <c:pt idx="39">
                  <c:v>0.13514886718193247</c:v>
                </c:pt>
                <c:pt idx="40">
                  <c:v>0.12783393774603113</c:v>
                </c:pt>
                <c:pt idx="41">
                  <c:v>0.11848592617769441</c:v>
                </c:pt>
                <c:pt idx="42">
                  <c:v>0.10776199634880312</c:v>
                </c:pt>
                <c:pt idx="43">
                  <c:v>9.7049099336947858E-2</c:v>
                </c:pt>
                <c:pt idx="44">
                  <c:v>8.6694560117379416E-2</c:v>
                </c:pt>
                <c:pt idx="45">
                  <c:v>7.4465109355409176E-2</c:v>
                </c:pt>
                <c:pt idx="46">
                  <c:v>6.4440878021871512E-2</c:v>
                </c:pt>
                <c:pt idx="47">
                  <c:v>5.6700511385749802E-2</c:v>
                </c:pt>
                <c:pt idx="48">
                  <c:v>4.7369148857079248E-2</c:v>
                </c:pt>
                <c:pt idx="49">
                  <c:v>3.9815930538383407E-2</c:v>
                </c:pt>
                <c:pt idx="50">
                  <c:v>3.3550635483234142E-2</c:v>
                </c:pt>
                <c:pt idx="51">
                  <c:v>2.8856046008007098E-2</c:v>
                </c:pt>
                <c:pt idx="52">
                  <c:v>2.6165156213498634E-2</c:v>
                </c:pt>
                <c:pt idx="53">
                  <c:v>2.3191649741217978E-2</c:v>
                </c:pt>
                <c:pt idx="54">
                  <c:v>1.9689411959122195E-2</c:v>
                </c:pt>
                <c:pt idx="55">
                  <c:v>1.8180710631062681E-2</c:v>
                </c:pt>
                <c:pt idx="56">
                  <c:v>1.7027116513739716E-2</c:v>
                </c:pt>
                <c:pt idx="57">
                  <c:v>1.4455889877335679E-2</c:v>
                </c:pt>
                <c:pt idx="58">
                  <c:v>1.4234330797812767E-2</c:v>
                </c:pt>
                <c:pt idx="59">
                  <c:v>1.4128546862794866E-2</c:v>
                </c:pt>
                <c:pt idx="60">
                  <c:v>1.4061859026282842E-2</c:v>
                </c:pt>
                <c:pt idx="61">
                  <c:v>1.3756544932896561E-2</c:v>
                </c:pt>
                <c:pt idx="62">
                  <c:v>1.3230840623065737E-2</c:v>
                </c:pt>
                <c:pt idx="63">
                  <c:v>1.4212410072010498E-2</c:v>
                </c:pt>
                <c:pt idx="64">
                  <c:v>1.47959007543782E-2</c:v>
                </c:pt>
                <c:pt idx="65">
                  <c:v>1.3446138050606035E-2</c:v>
                </c:pt>
                <c:pt idx="66">
                  <c:v>1.3094341389164274E-2</c:v>
                </c:pt>
                <c:pt idx="67">
                  <c:v>1.2359139922075397E-2</c:v>
                </c:pt>
                <c:pt idx="68">
                  <c:v>1.1657298426217625E-2</c:v>
                </c:pt>
                <c:pt idx="69">
                  <c:v>1.3512649366669549E-2</c:v>
                </c:pt>
                <c:pt idx="70">
                  <c:v>1.3583699057464522E-2</c:v>
                </c:pt>
                <c:pt idx="71">
                  <c:v>1.3131774847262995E-2</c:v>
                </c:pt>
                <c:pt idx="72">
                  <c:v>1.2401726610317807E-2</c:v>
                </c:pt>
                <c:pt idx="73">
                  <c:v>1.3324583494728797E-2</c:v>
                </c:pt>
                <c:pt idx="74">
                  <c:v>1.4012897893354101E-2</c:v>
                </c:pt>
                <c:pt idx="75">
                  <c:v>1.3009046615059881E-2</c:v>
                </c:pt>
                <c:pt idx="76">
                  <c:v>1.1977860928859167E-2</c:v>
                </c:pt>
                <c:pt idx="77">
                  <c:v>1.207442019396663E-2</c:v>
                </c:pt>
                <c:pt idx="78">
                  <c:v>1.1772523805665536E-2</c:v>
                </c:pt>
                <c:pt idx="79">
                  <c:v>1.2360691076218493E-2</c:v>
                </c:pt>
                <c:pt idx="80">
                  <c:v>1.3388444848257663E-2</c:v>
                </c:pt>
                <c:pt idx="81">
                  <c:v>1.2142088735536575E-2</c:v>
                </c:pt>
                <c:pt idx="82">
                  <c:v>1.219055738029981E-2</c:v>
                </c:pt>
                <c:pt idx="83">
                  <c:v>1.2650060614386362E-2</c:v>
                </c:pt>
                <c:pt idx="84">
                  <c:v>1.2444975448149057E-2</c:v>
                </c:pt>
                <c:pt idx="85">
                  <c:v>1.1752325679998385E-2</c:v>
                </c:pt>
                <c:pt idx="86">
                  <c:v>1.1548989499020132E-2</c:v>
                </c:pt>
                <c:pt idx="87">
                  <c:v>1.2653872610651075E-2</c:v>
                </c:pt>
                <c:pt idx="88">
                  <c:v>1.1460554629834656E-2</c:v>
                </c:pt>
                <c:pt idx="89">
                  <c:v>9.733493903099924E-3</c:v>
                </c:pt>
                <c:pt idx="90">
                  <c:v>9.5758066302000337E-3</c:v>
                </c:pt>
                <c:pt idx="91">
                  <c:v>9.8829064453989091E-3</c:v>
                </c:pt>
                <c:pt idx="92">
                  <c:v>9.312523909324355E-3</c:v>
                </c:pt>
                <c:pt idx="93">
                  <c:v>1.0116319332900253E-2</c:v>
                </c:pt>
                <c:pt idx="94">
                  <c:v>1.0779080247933026E-2</c:v>
                </c:pt>
                <c:pt idx="95">
                  <c:v>1.1304882524423486E-2</c:v>
                </c:pt>
                <c:pt idx="96">
                  <c:v>9.6081309688821285E-3</c:v>
                </c:pt>
                <c:pt idx="97">
                  <c:v>9.1763639992143015E-3</c:v>
                </c:pt>
                <c:pt idx="98">
                  <c:v>9.7679145087065534E-3</c:v>
                </c:pt>
                <c:pt idx="99">
                  <c:v>1.0576376305963777E-2</c:v>
                </c:pt>
                <c:pt idx="100">
                  <c:v>1.014952814091988E-2</c:v>
                </c:pt>
                <c:pt idx="101">
                  <c:v>8.7339490929314659E-3</c:v>
                </c:pt>
                <c:pt idx="102">
                  <c:v>8.5421613746207194E-3</c:v>
                </c:pt>
                <c:pt idx="103">
                  <c:v>8.7787322518440847E-3</c:v>
                </c:pt>
                <c:pt idx="104">
                  <c:v>8.2603043966430964E-3</c:v>
                </c:pt>
                <c:pt idx="105">
                  <c:v>8.2922783956451886E-3</c:v>
                </c:pt>
                <c:pt idx="106">
                  <c:v>9.4251023802985612E-3</c:v>
                </c:pt>
                <c:pt idx="107">
                  <c:v>1.0130725870754406E-2</c:v>
                </c:pt>
                <c:pt idx="108">
                  <c:v>9.5777322915133519E-3</c:v>
                </c:pt>
                <c:pt idx="109">
                  <c:v>9.2383567526699868E-3</c:v>
                </c:pt>
                <c:pt idx="110">
                  <c:v>8.8155139760503817E-3</c:v>
                </c:pt>
                <c:pt idx="111">
                  <c:v>1.1149734403428698E-2</c:v>
                </c:pt>
                <c:pt idx="112">
                  <c:v>1.3053128366056412E-2</c:v>
                </c:pt>
                <c:pt idx="113">
                  <c:v>1.1750330946821576E-2</c:v>
                </c:pt>
                <c:pt idx="114">
                  <c:v>9.0933953173332176E-3</c:v>
                </c:pt>
                <c:pt idx="115">
                  <c:v>8.2494266540519313E-3</c:v>
                </c:pt>
                <c:pt idx="116">
                  <c:v>8.7297071720871065E-3</c:v>
                </c:pt>
                <c:pt idx="117">
                  <c:v>8.5020199224255973E-3</c:v>
                </c:pt>
                <c:pt idx="118">
                  <c:v>8.4011712967215699E-3</c:v>
                </c:pt>
                <c:pt idx="119">
                  <c:v>6.9477824324174261E-3</c:v>
                </c:pt>
                <c:pt idx="120">
                  <c:v>5.514130725734429E-3</c:v>
                </c:pt>
                <c:pt idx="121">
                  <c:v>2.6924249721597977E-3</c:v>
                </c:pt>
                <c:pt idx="122">
                  <c:v>2.4436892263453285E-3</c:v>
                </c:pt>
                <c:pt idx="123">
                  <c:v>6.2943950536271344E-3</c:v>
                </c:pt>
                <c:pt idx="124">
                  <c:v>8.063169441964075E-3</c:v>
                </c:pt>
                <c:pt idx="125">
                  <c:v>9.7790519102630528E-3</c:v>
                </c:pt>
                <c:pt idx="126">
                  <c:v>1.3907437069631077E-2</c:v>
                </c:pt>
                <c:pt idx="127">
                  <c:v>1.8496365208872458E-2</c:v>
                </c:pt>
                <c:pt idx="128">
                  <c:v>2.2865268519342619E-2</c:v>
                </c:pt>
                <c:pt idx="129">
                  <c:v>2.7056956377202311E-2</c:v>
                </c:pt>
                <c:pt idx="130">
                  <c:v>2.8887198799685009E-2</c:v>
                </c:pt>
                <c:pt idx="131">
                  <c:v>3.441017261673638E-2</c:v>
                </c:pt>
                <c:pt idx="132">
                  <c:v>4.1231895661356606E-2</c:v>
                </c:pt>
                <c:pt idx="133">
                  <c:v>4.5226213383428339E-2</c:v>
                </c:pt>
                <c:pt idx="134">
                  <c:v>4.7234592950271874E-2</c:v>
                </c:pt>
                <c:pt idx="135">
                  <c:v>5.1013141187256063E-2</c:v>
                </c:pt>
                <c:pt idx="136">
                  <c:v>5.5455887027611013E-2</c:v>
                </c:pt>
                <c:pt idx="137">
                  <c:v>5.8266856772186737E-2</c:v>
                </c:pt>
                <c:pt idx="138">
                  <c:v>6.0485930113005751E-2</c:v>
                </c:pt>
                <c:pt idx="139">
                  <c:v>6.4797946885571195E-2</c:v>
                </c:pt>
                <c:pt idx="140">
                  <c:v>6.5810375373364982E-2</c:v>
                </c:pt>
                <c:pt idx="141">
                  <c:v>6.6581334607450554E-2</c:v>
                </c:pt>
                <c:pt idx="142">
                  <c:v>7.0069678523839996E-2</c:v>
                </c:pt>
                <c:pt idx="143">
                  <c:v>7.3856454805231855E-2</c:v>
                </c:pt>
                <c:pt idx="144">
                  <c:v>7.6215958611884349E-2</c:v>
                </c:pt>
                <c:pt idx="145">
                  <c:v>7.6667782182545108E-2</c:v>
                </c:pt>
                <c:pt idx="146">
                  <c:v>7.8866291962645857E-2</c:v>
                </c:pt>
                <c:pt idx="147">
                  <c:v>7.9044235186370035E-2</c:v>
                </c:pt>
                <c:pt idx="148">
                  <c:v>7.8114518272427311E-2</c:v>
                </c:pt>
                <c:pt idx="149">
                  <c:v>7.8098836349272352E-2</c:v>
                </c:pt>
                <c:pt idx="150">
                  <c:v>7.8445963708803523E-2</c:v>
                </c:pt>
                <c:pt idx="151">
                  <c:v>7.9613678942972346E-2</c:v>
                </c:pt>
                <c:pt idx="152">
                  <c:v>8.1113541264931865E-2</c:v>
                </c:pt>
                <c:pt idx="153">
                  <c:v>8.2607112483540066E-2</c:v>
                </c:pt>
                <c:pt idx="154">
                  <c:v>8.3059532738724948E-2</c:v>
                </c:pt>
                <c:pt idx="155">
                  <c:v>8.2542581029451542E-2</c:v>
                </c:pt>
                <c:pt idx="156">
                  <c:v>8.2649079987028501E-2</c:v>
                </c:pt>
                <c:pt idx="157">
                  <c:v>8.145806636654726E-2</c:v>
                </c:pt>
                <c:pt idx="158">
                  <c:v>7.9265184744999495E-2</c:v>
                </c:pt>
                <c:pt idx="159">
                  <c:v>8.0379443884499552E-2</c:v>
                </c:pt>
                <c:pt idx="160">
                  <c:v>8.087901395685855E-2</c:v>
                </c:pt>
                <c:pt idx="161">
                  <c:v>8.1065474435778218E-2</c:v>
                </c:pt>
                <c:pt idx="162">
                  <c:v>8.1334722623361971E-2</c:v>
                </c:pt>
                <c:pt idx="163">
                  <c:v>8.233173713196712E-2</c:v>
                </c:pt>
                <c:pt idx="164">
                  <c:v>8.2123180971186857E-2</c:v>
                </c:pt>
                <c:pt idx="165">
                  <c:v>8.2355144416301859E-2</c:v>
                </c:pt>
                <c:pt idx="166">
                  <c:v>8.2371940998275411E-2</c:v>
                </c:pt>
                <c:pt idx="167">
                  <c:v>8.2513146029920714E-2</c:v>
                </c:pt>
                <c:pt idx="168">
                  <c:v>8.2406634611271998E-2</c:v>
                </c:pt>
                <c:pt idx="169">
                  <c:v>8.2783970425011691E-2</c:v>
                </c:pt>
                <c:pt idx="170">
                  <c:v>8.2549807702978317E-2</c:v>
                </c:pt>
                <c:pt idx="171">
                  <c:v>8.2890090005566991E-2</c:v>
                </c:pt>
                <c:pt idx="172">
                  <c:v>8.2135391509001843E-2</c:v>
                </c:pt>
                <c:pt idx="173">
                  <c:v>8.1882882933670312E-2</c:v>
                </c:pt>
                <c:pt idx="174">
                  <c:v>8.263197787186484E-2</c:v>
                </c:pt>
                <c:pt idx="175">
                  <c:v>8.3280812558496231E-2</c:v>
                </c:pt>
                <c:pt idx="176">
                  <c:v>8.3928822502163131E-2</c:v>
                </c:pt>
                <c:pt idx="177">
                  <c:v>8.3649112202007769E-2</c:v>
                </c:pt>
                <c:pt idx="178">
                  <c:v>8.3923602281735718E-2</c:v>
                </c:pt>
                <c:pt idx="179">
                  <c:v>8.4033870554717227E-2</c:v>
                </c:pt>
                <c:pt idx="180">
                  <c:v>8.3580609834420672E-2</c:v>
                </c:pt>
                <c:pt idx="181">
                  <c:v>8.3071473161764844E-2</c:v>
                </c:pt>
                <c:pt idx="182">
                  <c:v>8.3273662851069116E-2</c:v>
                </c:pt>
                <c:pt idx="183">
                  <c:v>8.4010997539435445E-2</c:v>
                </c:pt>
                <c:pt idx="184">
                  <c:v>8.4396198555241372E-2</c:v>
                </c:pt>
                <c:pt idx="185">
                  <c:v>8.4015519639465255E-2</c:v>
                </c:pt>
                <c:pt idx="186">
                  <c:v>8.3954765447299212E-2</c:v>
                </c:pt>
                <c:pt idx="187">
                  <c:v>8.4849073910603506E-2</c:v>
                </c:pt>
                <c:pt idx="188">
                  <c:v>8.5662906063250735E-2</c:v>
                </c:pt>
                <c:pt idx="189">
                  <c:v>8.5388085768583546E-2</c:v>
                </c:pt>
                <c:pt idx="190">
                  <c:v>8.5952341903175189E-2</c:v>
                </c:pt>
                <c:pt idx="191">
                  <c:v>8.5133024623221948E-2</c:v>
                </c:pt>
                <c:pt idx="192">
                  <c:v>8.5008760625995258E-2</c:v>
                </c:pt>
                <c:pt idx="193">
                  <c:v>8.6002944360450931E-2</c:v>
                </c:pt>
                <c:pt idx="194">
                  <c:v>8.4732748311092468E-2</c:v>
                </c:pt>
                <c:pt idx="195">
                  <c:v>8.3675530290667349E-2</c:v>
                </c:pt>
                <c:pt idx="196">
                  <c:v>8.3662540520284712E-2</c:v>
                </c:pt>
                <c:pt idx="197">
                  <c:v>8.4029665125404052E-2</c:v>
                </c:pt>
                <c:pt idx="198">
                  <c:v>8.3763383246858392E-2</c:v>
                </c:pt>
                <c:pt idx="199">
                  <c:v>8.4002562098278166E-2</c:v>
                </c:pt>
                <c:pt idx="200">
                  <c:v>8.4236670362999408E-2</c:v>
                </c:pt>
                <c:pt idx="201">
                  <c:v>8.377707900529105E-2</c:v>
                </c:pt>
                <c:pt idx="202">
                  <c:v>8.4139117708735334E-2</c:v>
                </c:pt>
                <c:pt idx="203">
                  <c:v>8.4990794062493991E-2</c:v>
                </c:pt>
                <c:pt idx="204">
                  <c:v>8.3945416877226925E-2</c:v>
                </c:pt>
                <c:pt idx="205">
                  <c:v>8.3368357052487352E-2</c:v>
                </c:pt>
                <c:pt idx="206">
                  <c:v>8.3904802386998351E-2</c:v>
                </c:pt>
                <c:pt idx="207">
                  <c:v>8.4073921147616665E-2</c:v>
                </c:pt>
                <c:pt idx="208">
                  <c:v>8.4203689539532015E-2</c:v>
                </c:pt>
                <c:pt idx="209">
                  <c:v>8.3306677535353396E-2</c:v>
                </c:pt>
                <c:pt idx="210">
                  <c:v>8.390580174741108E-2</c:v>
                </c:pt>
                <c:pt idx="211">
                  <c:v>8.4339164935463562E-2</c:v>
                </c:pt>
                <c:pt idx="212">
                  <c:v>8.4386707601592004E-2</c:v>
                </c:pt>
                <c:pt idx="213">
                  <c:v>8.4803655078342741E-2</c:v>
                </c:pt>
                <c:pt idx="214">
                  <c:v>8.4902098724753752E-2</c:v>
                </c:pt>
                <c:pt idx="215">
                  <c:v>8.4870773320345483E-2</c:v>
                </c:pt>
                <c:pt idx="216">
                  <c:v>8.5196620457267266E-2</c:v>
                </c:pt>
                <c:pt idx="217">
                  <c:v>8.468134213951059E-2</c:v>
                </c:pt>
                <c:pt idx="218">
                  <c:v>8.3744492704045631E-2</c:v>
                </c:pt>
                <c:pt idx="219">
                  <c:v>8.436168589451247E-2</c:v>
                </c:pt>
                <c:pt idx="220">
                  <c:v>8.4630488216562091E-2</c:v>
                </c:pt>
                <c:pt idx="221">
                  <c:v>8.5266029683833969E-2</c:v>
                </c:pt>
                <c:pt idx="222">
                  <c:v>8.4881367476185077E-2</c:v>
                </c:pt>
                <c:pt idx="223">
                  <c:v>8.4099394944302325E-2</c:v>
                </c:pt>
                <c:pt idx="224">
                  <c:v>8.4337163041418917E-2</c:v>
                </c:pt>
                <c:pt idx="225">
                  <c:v>8.4077093006195952E-2</c:v>
                </c:pt>
                <c:pt idx="226">
                  <c:v>8.4365610340411415E-2</c:v>
                </c:pt>
                <c:pt idx="227">
                  <c:v>8.4147608381734282E-2</c:v>
                </c:pt>
                <c:pt idx="228">
                  <c:v>8.4088581022196601E-2</c:v>
                </c:pt>
                <c:pt idx="229">
                  <c:v>8.4371758073026021E-2</c:v>
                </c:pt>
                <c:pt idx="230">
                  <c:v>8.4166162708160686E-2</c:v>
                </c:pt>
                <c:pt idx="231">
                  <c:v>8.3699139788460719E-2</c:v>
                </c:pt>
                <c:pt idx="232">
                  <c:v>8.3910170844203477E-2</c:v>
                </c:pt>
                <c:pt idx="233">
                  <c:v>8.4768601348746531E-2</c:v>
                </c:pt>
                <c:pt idx="234">
                  <c:v>8.4808328313401432E-2</c:v>
                </c:pt>
                <c:pt idx="235">
                  <c:v>8.455027152669535E-2</c:v>
                </c:pt>
                <c:pt idx="236">
                  <c:v>8.3872068412314343E-2</c:v>
                </c:pt>
                <c:pt idx="237">
                  <c:v>8.4243621167618743E-2</c:v>
                </c:pt>
                <c:pt idx="238">
                  <c:v>8.4988566710128388E-2</c:v>
                </c:pt>
                <c:pt idx="239">
                  <c:v>8.4676486982492638E-2</c:v>
                </c:pt>
                <c:pt idx="240">
                  <c:v>8.445212878869085E-2</c:v>
                </c:pt>
                <c:pt idx="241">
                  <c:v>8.3571442993795764E-2</c:v>
                </c:pt>
                <c:pt idx="242">
                  <c:v>8.4573986647028143E-2</c:v>
                </c:pt>
                <c:pt idx="243">
                  <c:v>8.4242270296332536E-2</c:v>
                </c:pt>
                <c:pt idx="244">
                  <c:v>8.3923795416555286E-2</c:v>
                </c:pt>
                <c:pt idx="245">
                  <c:v>8.3297920548681639E-2</c:v>
                </c:pt>
                <c:pt idx="246">
                  <c:v>8.3531710014016866E-2</c:v>
                </c:pt>
                <c:pt idx="247">
                  <c:v>8.3914323199060448E-2</c:v>
                </c:pt>
                <c:pt idx="248">
                  <c:v>8.3997541314538945E-2</c:v>
                </c:pt>
                <c:pt idx="249">
                  <c:v>8.4313582881034077E-2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0.69159999999999999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0.73764560501305199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0.77767961586538104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0.82558385761424402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0.86881497944714903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0.91161956728283799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0.94838650736090302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0.97540074782280095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0.99472181162261497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0.994014081892028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0.972122805428694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0.93805673511710397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0.89199632402404605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0.83210499911726199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0.76376243884518202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0.69261556849764605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0.62231080454938303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0.55782077040008804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0.49914255983764699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0.44716133709628503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0.40588313532355502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0.37441031770157102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0.34859733641143897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0.32932972224111101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0.31475572809041402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0.30424414529982602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0.29712471031910298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0.29348762432831199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0.29065246345907497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0.29160448775469799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0.29597780505078403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0.30360421082132399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0.37950526352665498</v>
      </c>
      <c r="I37" s="6">
        <f>C37-(C37*25%)</f>
        <v>0.22770315811599301</v>
      </c>
      <c r="J37" s="6" cm="1">
        <f t="array" ref="J37">B37*((MAX($C$37:$C$116/MAX($B$37:$B$116))))</f>
        <v>0.23394680197772186</v>
      </c>
      <c r="K37" s="6" cm="1">
        <f t="array" ref="K37">B37*((MAX($C$37:$C$116/MAX($B$117:$B$316))))</f>
        <v>0.53607528419607364</v>
      </c>
      <c r="L37" s="6" cm="1">
        <f t="array" ref="L37">C37*((MAX($C$37:$C$116/MAX($C$37:$C$116))))</f>
        <v>0.30360421082132399</v>
      </c>
      <c r="M37" s="6" cm="1">
        <f t="array" ref="M37">C37*((MAX($C$37:$C$116/MAX($C$117:$C$316))))</f>
        <v>1.4482277497314233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0.37950526352665498</v>
      </c>
      <c r="S37" s="6">
        <f>L37-(L37*25%)</f>
        <v>0.22770315811599301</v>
      </c>
      <c r="T37" s="6">
        <f>M37+(M37*25%)</f>
        <v>1.810284687164279</v>
      </c>
      <c r="U37" s="6">
        <f>M37-(M37*25%)</f>
        <v>1.0861708122985676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0.31317076837228702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0.39146346046535879</v>
      </c>
      <c r="I38" s="6">
        <f t="shared" ref="I38:I101" si="6">C38-(C38*25%)</f>
        <v>0.23487807627921525</v>
      </c>
      <c r="J38" s="6" cm="1">
        <f t="array" ref="J38">B38*((MAX($C$37:$C$116/MAX($B$37:$B$116))))</f>
        <v>0.23140905541059084</v>
      </c>
      <c r="K38" s="6" cm="1">
        <f t="array" ref="K38">B38*((MAX($C$37:$C$116/MAX($B$117:$B$316))))</f>
        <v>0.53026018776948558</v>
      </c>
      <c r="L38" s="6" cm="1">
        <f t="array" ref="L38">C38*((MAX($C$37:$C$116/MAX($C$37:$C$116))))</f>
        <v>0.31317076837228702</v>
      </c>
      <c r="M38" s="6" cm="1">
        <f t="array" ref="M38">C38*((MAX($C$37:$C$116/MAX($C$117:$C$316))))</f>
        <v>1.4938613530244322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0.39146346046535879</v>
      </c>
      <c r="S38" s="6">
        <f t="shared" ref="S38:S101" si="12">L38-(L38*25%)</f>
        <v>0.23487807627921525</v>
      </c>
      <c r="T38" s="6">
        <f t="shared" ref="T38:T101" si="13">M38+(M38*25%)</f>
        <v>1.8673266912805402</v>
      </c>
      <c r="U38" s="6">
        <f t="shared" ref="U38:U101" si="14">M38-(M38*25%)</f>
        <v>1.1203960147683243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0.325644371195278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0.40705546399409753</v>
      </c>
      <c r="I39" s="6">
        <f t="shared" si="6"/>
        <v>0.2442332783964585</v>
      </c>
      <c r="J39" s="6" cm="1">
        <f t="array" ref="J39">B39*((MAX($C$37:$C$116/MAX($B$37:$B$116))))</f>
        <v>0.2325759657710128</v>
      </c>
      <c r="K39" s="6" cm="1">
        <f t="array" ref="K39">B39*((MAX($C$37:$C$116/MAX($B$117:$B$316))))</f>
        <v>0.53293409396442515</v>
      </c>
      <c r="L39" s="6" cm="1">
        <f t="array" ref="L39">C39*((MAX($C$37:$C$116/MAX($C$37:$C$116))))</f>
        <v>0.325644371195278</v>
      </c>
      <c r="M39" s="6" cm="1">
        <f t="array" ref="M39">C39*((MAX($C$37:$C$116/MAX($C$117:$C$316))))</f>
        <v>1.5533619037530093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0.40705546399409753</v>
      </c>
      <c r="S39" s="6">
        <f t="shared" si="12"/>
        <v>0.2442332783964585</v>
      </c>
      <c r="T39" s="6">
        <f t="shared" si="13"/>
        <v>1.9417023796912616</v>
      </c>
      <c r="U39" s="6">
        <f t="shared" si="14"/>
        <v>1.165021427814757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0.338578026081643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0.42322253260205378</v>
      </c>
      <c r="I40" s="6">
        <f t="shared" si="6"/>
        <v>0.25393351956123222</v>
      </c>
      <c r="J40" s="6" cm="1">
        <f t="array" ref="J40">B40*((MAX($C$37:$C$116/MAX($B$37:$B$116))))</f>
        <v>0.23720313565948598</v>
      </c>
      <c r="K40" s="6" cm="1">
        <f t="array" ref="K40">B40*((MAX($C$37:$C$116/MAX($B$117:$B$316))))</f>
        <v>0.54353698056948752</v>
      </c>
      <c r="L40" s="6" cm="1">
        <f t="array" ref="L40">C40*((MAX($C$37:$C$116/MAX($C$37:$C$116))))</f>
        <v>0.338578026081643</v>
      </c>
      <c r="M40" s="6" cm="1">
        <f t="array" ref="M40">C40*((MAX($C$37:$C$116/MAX($C$117:$C$316))))</f>
        <v>1.6150569568657824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0.42322253260205378</v>
      </c>
      <c r="S40" s="6">
        <f t="shared" si="12"/>
        <v>0.25393351956123222</v>
      </c>
      <c r="T40" s="6">
        <f t="shared" si="13"/>
        <v>2.0188211960822282</v>
      </c>
      <c r="U40" s="6">
        <f t="shared" si="14"/>
        <v>1.2112927176493369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0.35274690678180298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0.44093363347725373</v>
      </c>
      <c r="I41" s="6">
        <f t="shared" si="6"/>
        <v>0.26456018008635224</v>
      </c>
      <c r="J41" s="6" cm="1">
        <f t="array" ref="J41">B41*((MAX($C$37:$C$116/MAX($B$37:$B$116))))</f>
        <v>0.24366595002894831</v>
      </c>
      <c r="K41" s="6" cm="1">
        <f t="array" ref="K41">B41*((MAX($C$37:$C$116/MAX($B$117:$B$316))))</f>
        <v>0.55834613812380152</v>
      </c>
      <c r="L41" s="6" cm="1">
        <f t="array" ref="L41">C41*((MAX($C$37:$C$116/MAX($C$37:$C$116))))</f>
        <v>0.35274690678180298</v>
      </c>
      <c r="M41" s="6" cm="1">
        <f t="array" ref="M41">C41*((MAX($C$37:$C$116/MAX($C$117:$C$316))))</f>
        <v>1.6826441822112237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0.44093363347725373</v>
      </c>
      <c r="S41" s="6">
        <f t="shared" si="12"/>
        <v>0.26456018008635224</v>
      </c>
      <c r="T41" s="6">
        <f t="shared" si="13"/>
        <v>2.1033052277640296</v>
      </c>
      <c r="U41" s="6">
        <f t="shared" si="14"/>
        <v>1.2619831366584178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0.36693231184819902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0.45866538981024879</v>
      </c>
      <c r="I42" s="6">
        <f t="shared" si="6"/>
        <v>0.27519923388614925</v>
      </c>
      <c r="J42" s="6" cm="1">
        <f t="array" ref="J42">B42*((MAX($C$37:$C$116/MAX($B$37:$B$116))))</f>
        <v>0.25138503872150297</v>
      </c>
      <c r="K42" s="6" cm="1">
        <f t="array" ref="K42">B42*((MAX($C$37:$C$116/MAX($B$117:$B$316))))</f>
        <v>0.57603397411734503</v>
      </c>
      <c r="L42" s="6" cm="1">
        <f t="array" ref="L42">C42*((MAX($C$37:$C$116/MAX($C$37:$C$116))))</f>
        <v>0.36693231184819902</v>
      </c>
      <c r="M42" s="6" cm="1">
        <f t="array" ref="M42">C42*((MAX($C$37:$C$116/MAX($C$117:$C$316))))</f>
        <v>1.7503102307247136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0.45866538981024879</v>
      </c>
      <c r="S42" s="6">
        <f t="shared" si="12"/>
        <v>0.27519923388614925</v>
      </c>
      <c r="T42" s="6">
        <f t="shared" si="13"/>
        <v>2.187887788405892</v>
      </c>
      <c r="U42" s="6">
        <f t="shared" si="14"/>
        <v>1.3127326730435351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0.38099150869155501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0.47623938586444375</v>
      </c>
      <c r="I43" s="6">
        <f t="shared" si="6"/>
        <v>0.28574363151866627</v>
      </c>
      <c r="J43" s="6" cm="1">
        <f t="array" ref="J43">B43*((MAX($C$37:$C$116/MAX($B$37:$B$116))))</f>
        <v>0.26040862849512336</v>
      </c>
      <c r="K43" s="6" cm="1">
        <f t="array" ref="K43">B43*((MAX($C$37:$C$116/MAX($B$117:$B$316))))</f>
        <v>0.59671099731864097</v>
      </c>
      <c r="L43" s="6" cm="1">
        <f t="array" ref="L43">C43*((MAX($C$37:$C$116/MAX($C$37:$C$116))))</f>
        <v>0.38099150869155501</v>
      </c>
      <c r="M43" s="6" cm="1">
        <f t="array" ref="M43">C43*((MAX($C$37:$C$116/MAX($C$117:$C$316))))</f>
        <v>1.8173742511887356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0.47623938586444375</v>
      </c>
      <c r="S43" s="6">
        <f t="shared" si="12"/>
        <v>0.28574363151866627</v>
      </c>
      <c r="T43" s="6">
        <f t="shared" si="13"/>
        <v>2.2717178139859193</v>
      </c>
      <c r="U43" s="6">
        <f t="shared" si="14"/>
        <v>1.3630306883915517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0.39536649308000499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0.49420811635000622</v>
      </c>
      <c r="I44" s="6">
        <f t="shared" si="6"/>
        <v>0.29652486981000375</v>
      </c>
      <c r="J44" s="6" cm="1">
        <f t="array" ref="J44">B44*((MAX($C$37:$C$116/MAX($B$37:$B$116))))</f>
        <v>0.26961011145734715</v>
      </c>
      <c r="K44" s="6" cm="1">
        <f t="array" ref="K44">B44*((MAX($C$37:$C$116/MAX($B$117:$B$316))))</f>
        <v>0.61779565225856681</v>
      </c>
      <c r="L44" s="6" cm="1">
        <f t="array" ref="L44">C44*((MAX($C$37:$C$116/MAX($C$37:$C$116))))</f>
        <v>0.39536649308000499</v>
      </c>
      <c r="M44" s="6" cm="1">
        <f t="array" ref="M44">C44*((MAX($C$37:$C$116/MAX($C$117:$C$316))))</f>
        <v>1.8859446153381352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0.49420811635000622</v>
      </c>
      <c r="S44" s="6">
        <f t="shared" si="12"/>
        <v>0.29652486981000375</v>
      </c>
      <c r="T44" s="6">
        <f t="shared" si="13"/>
        <v>2.357430769172669</v>
      </c>
      <c r="U44" s="6">
        <f t="shared" si="14"/>
        <v>1.4144584615036013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0.40862402793735197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0.51078003492169</v>
      </c>
      <c r="I45" s="6">
        <f t="shared" si="6"/>
        <v>0.30646802095301395</v>
      </c>
      <c r="J45" s="6" cm="1">
        <f t="array" ref="J45">B45*((MAX($C$37:$C$116/MAX($B$37:$B$116))))</f>
        <v>0.27934452092156031</v>
      </c>
      <c r="K45" s="6" cm="1">
        <f t="array" ref="K45">B45*((MAX($C$37:$C$116/MAX($B$117:$B$316))))</f>
        <v>0.64010147681309937</v>
      </c>
      <c r="L45" s="6" cm="1">
        <f t="array" ref="L45">C45*((MAX($C$37:$C$116/MAX($C$37:$C$116))))</f>
        <v>0.40862402793735197</v>
      </c>
      <c r="M45" s="6" cm="1">
        <f t="array" ref="M45">C45*((MAX($C$37:$C$116/MAX($C$117:$C$316))))</f>
        <v>1.9491846139583817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0.51078003492169</v>
      </c>
      <c r="S45" s="6">
        <f t="shared" si="12"/>
        <v>0.30646802095301395</v>
      </c>
      <c r="T45" s="6">
        <f t="shared" si="13"/>
        <v>2.4364807674479771</v>
      </c>
      <c r="U45" s="6">
        <f t="shared" si="14"/>
        <v>1.4618884604687863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0.42064595089914097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0.5258074386239262</v>
      </c>
      <c r="I46" s="6">
        <f t="shared" si="6"/>
        <v>0.31548446317435574</v>
      </c>
      <c r="J46" s="6" cm="1">
        <f t="array" ref="J46">B46*((MAX($C$37:$C$116/MAX($B$37:$B$116))))</f>
        <v>0.28917168873055799</v>
      </c>
      <c r="K46" s="6" cm="1">
        <f t="array" ref="K46">B46*((MAX($C$37:$C$116/MAX($B$117:$B$316))))</f>
        <v>0.66261985163812742</v>
      </c>
      <c r="L46" s="6" cm="1">
        <f t="array" ref="L46">C46*((MAX($C$37:$C$116/MAX($C$37:$C$116))))</f>
        <v>0.42064595089914097</v>
      </c>
      <c r="M46" s="6" cm="1">
        <f t="array" ref="M46">C46*((MAX($C$37:$C$116/MAX($C$117:$C$316))))</f>
        <v>2.0065305986905977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>
        <f t="shared" si="10"/>
        <v>2.0065305986905977</v>
      </c>
      <c r="R46" s="6">
        <f t="shared" si="11"/>
        <v>0.5258074386239262</v>
      </c>
      <c r="S46" s="6">
        <f t="shared" si="12"/>
        <v>0.31548446317435574</v>
      </c>
      <c r="T46" s="6">
        <f t="shared" si="13"/>
        <v>2.508163248363247</v>
      </c>
      <c r="U46" s="6">
        <f t="shared" si="14"/>
        <v>1.5048979490179484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0.43084811999934602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0.53856014999918256</v>
      </c>
      <c r="I47" s="4">
        <f>C47-(C47*25%)</f>
        <v>0.32313608999950949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2.3930988270212681</v>
      </c>
      <c r="M47" s="6">
        <f t="shared" ref="M47:M110" si="22">C47*(1/$AD$80)</f>
        <v>0.53033626065618966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2.991373533776585</v>
      </c>
      <c r="S47" s="6">
        <f>L47-(L47*25%)</f>
        <v>1.7948241202659512</v>
      </c>
      <c r="T47" s="6">
        <f>M47+(M47*25%)</f>
        <v>0.66292032582023708</v>
      </c>
      <c r="U47" s="6">
        <f t="shared" si="14"/>
        <v>0.39775219549214225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0.43776701432528298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0.54720876790660378</v>
      </c>
      <c r="I48" s="4">
        <f t="shared" si="6"/>
        <v>0.32832526074396223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2.4315290699006127</v>
      </c>
      <c r="M48" s="6">
        <f t="shared" si="22"/>
        <v>0.53885281295006604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3.0394113373757659</v>
      </c>
      <c r="S48" s="6">
        <f t="shared" si="12"/>
        <v>1.8236468024254595</v>
      </c>
      <c r="T48" s="6">
        <f t="shared" si="13"/>
        <v>0.67356601618758249</v>
      </c>
      <c r="U48" s="6">
        <f t="shared" si="14"/>
        <v>0.40413960971254953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0.44271351872284598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0.55339189840355751</v>
      </c>
      <c r="I49" s="4">
        <f t="shared" si="6"/>
        <v>0.3320351390421345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2.4590038883393737</v>
      </c>
      <c r="M49" s="6">
        <f t="shared" si="22"/>
        <v>0.54494152617347968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3.0737548604242173</v>
      </c>
      <c r="S49" s="6">
        <f t="shared" si="12"/>
        <v>1.8442529162545303</v>
      </c>
      <c r="T49" s="6">
        <f t="shared" si="13"/>
        <v>0.68117690771684958</v>
      </c>
      <c r="U49" s="6">
        <f t="shared" si="14"/>
        <v>0.40870614463010979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0.44437949457710102</v>
      </c>
      <c r="D50" s="3" t="e">
        <f t="shared" si="23"/>
        <v>#N/A</v>
      </c>
      <c r="E50" s="54" t="e">
        <f t="shared" si="24"/>
        <v>#N/A</v>
      </c>
      <c r="F50" s="3">
        <f t="shared" si="25"/>
        <v>0.44437949457710102</v>
      </c>
      <c r="G50" s="54">
        <f t="shared" si="26"/>
        <v>234</v>
      </c>
      <c r="H50" s="4">
        <f t="shared" si="5"/>
        <v>0.5554743682213763</v>
      </c>
      <c r="I50" s="4">
        <f t="shared" si="6"/>
        <v>0.33328462093282574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2.4682573692705883</v>
      </c>
      <c r="M50" s="6">
        <f t="shared" si="22"/>
        <v>0.54699219638387886</v>
      </c>
      <c r="N50" s="3" t="e">
        <f t="shared" si="27"/>
        <v>#N/A</v>
      </c>
      <c r="O50" s="3" t="e">
        <f t="shared" si="28"/>
        <v>#N/A</v>
      </c>
      <c r="P50" s="3">
        <f t="shared" si="29"/>
        <v>2.4682573692705883</v>
      </c>
      <c r="Q50" s="3">
        <f t="shared" si="30"/>
        <v>0.54699219638387886</v>
      </c>
      <c r="R50" s="6">
        <f t="shared" si="11"/>
        <v>3.0853217115882354</v>
      </c>
      <c r="S50" s="6">
        <f t="shared" si="12"/>
        <v>1.8511930269529411</v>
      </c>
      <c r="T50" s="6">
        <f t="shared" si="13"/>
        <v>0.68374024547984857</v>
      </c>
      <c r="U50" s="6">
        <f t="shared" si="14"/>
        <v>0.41024414728790914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0.44405818610325898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0.55507273262907375</v>
      </c>
      <c r="I51" s="4">
        <f t="shared" si="6"/>
        <v>0.33304363957744421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2.4664726964446637</v>
      </c>
      <c r="M51" s="6">
        <f t="shared" si="22"/>
        <v>0.5465966938236384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3.0830908705558295</v>
      </c>
      <c r="S51" s="6">
        <f t="shared" si="12"/>
        <v>1.8498545223334979</v>
      </c>
      <c r="T51" s="6">
        <f t="shared" si="13"/>
        <v>0.68324586727954806</v>
      </c>
      <c r="U51" s="6">
        <f t="shared" si="14"/>
        <v>0.4099475203677288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0.44055825108454799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0.55069781385568495</v>
      </c>
      <c r="I52" s="4">
        <f t="shared" si="6"/>
        <v>0.33041868831341098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2.4470326896321923</v>
      </c>
      <c r="M52" s="6">
        <f t="shared" si="22"/>
        <v>0.54228858067609653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3.0587908620402402</v>
      </c>
      <c r="S52" s="6">
        <f t="shared" si="12"/>
        <v>1.8352745172241443</v>
      </c>
      <c r="T52" s="6">
        <f t="shared" si="13"/>
        <v>0.67786072584512069</v>
      </c>
      <c r="U52" s="6">
        <f t="shared" si="14"/>
        <v>0.40671643550707237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0.43417156850141903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0.54271446062677375</v>
      </c>
      <c r="I53" s="4">
        <f t="shared" si="6"/>
        <v>0.3256286763760643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2.4115585587522284</v>
      </c>
      <c r="M53" s="6">
        <f t="shared" si="22"/>
        <v>0.53442713437539147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3.0144481984402853</v>
      </c>
      <c r="S53" s="6">
        <f t="shared" si="12"/>
        <v>1.8086689190641714</v>
      </c>
      <c r="T53" s="6">
        <f t="shared" si="13"/>
        <v>0.66803391796923939</v>
      </c>
      <c r="U53" s="6">
        <f t="shared" si="14"/>
        <v>0.4008203507815436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0.42523140448857699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0.53153925561072124</v>
      </c>
      <c r="I54" s="4">
        <f t="shared" si="6"/>
        <v>0.31892355336643274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2.361901394151992</v>
      </c>
      <c r="M54" s="6">
        <f t="shared" si="22"/>
        <v>0.523422576313885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2.9523767426899901</v>
      </c>
      <c r="S54" s="6">
        <f t="shared" si="12"/>
        <v>1.7714260456139939</v>
      </c>
      <c r="T54" s="6">
        <f t="shared" si="13"/>
        <v>0.65427822039235628</v>
      </c>
      <c r="U54" s="6">
        <f t="shared" si="14"/>
        <v>0.39256693223541372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0.41263712856989898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0.5157964107123737</v>
      </c>
      <c r="I55" s="4">
        <f t="shared" si="6"/>
        <v>0.30947784642742426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2.2919478640583333</v>
      </c>
      <c r="M55" s="6">
        <f t="shared" si="22"/>
        <v>0.50792012687440702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2.8649348300729165</v>
      </c>
      <c r="S55" s="6">
        <f t="shared" si="12"/>
        <v>1.7189608980437501</v>
      </c>
      <c r="T55" s="6">
        <f t="shared" si="13"/>
        <v>0.63490015859300875</v>
      </c>
      <c r="U55" s="6">
        <f t="shared" si="14"/>
        <v>0.38094009515580529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0.39707163080312702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0.49633953850390877</v>
      </c>
      <c r="I56" s="4">
        <f t="shared" si="6"/>
        <v>0.29780372310234526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2.2054910067144489</v>
      </c>
      <c r="M56" s="6">
        <f t="shared" si="22"/>
        <v>0.48876036384493243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2.7568637583930613</v>
      </c>
      <c r="S56" s="6">
        <f t="shared" si="12"/>
        <v>1.6541182550358366</v>
      </c>
      <c r="T56" s="6">
        <f t="shared" si="13"/>
        <v>0.6109504548061655</v>
      </c>
      <c r="U56" s="6">
        <f t="shared" si="14"/>
        <v>0.36657027288369931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0.37869610186084601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0.47337012732605754</v>
      </c>
      <c r="I57" s="4">
        <f t="shared" si="6"/>
        <v>0.28402207639563448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2.1034261381066091</v>
      </c>
      <c r="M57" s="6">
        <f t="shared" si="22"/>
        <v>0.4661416988108511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2.6292826726332614</v>
      </c>
      <c r="S57" s="6">
        <f t="shared" si="12"/>
        <v>1.5775696035799567</v>
      </c>
      <c r="T57" s="6">
        <f t="shared" si="13"/>
        <v>0.58267712351356393</v>
      </c>
      <c r="U57" s="6">
        <f t="shared" si="14"/>
        <v>0.34960627410813833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0.35892081246440699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0.44865101558050874</v>
      </c>
      <c r="I58" s="4">
        <f t="shared" si="6"/>
        <v>0.26919060934830524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1.9935864529324085</v>
      </c>
      <c r="M58" s="6">
        <f t="shared" si="22"/>
        <v>0.4418000513831743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2.4919830661655107</v>
      </c>
      <c r="S58" s="6">
        <f t="shared" si="12"/>
        <v>1.4951898396993064</v>
      </c>
      <c r="T58" s="6">
        <f t="shared" si="13"/>
        <v>0.55225006422896783</v>
      </c>
      <c r="U58" s="6">
        <f t="shared" si="14"/>
        <v>0.33135003853738071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0.33792309033297602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0.42240386291622001</v>
      </c>
      <c r="I59" s="4">
        <f t="shared" si="6"/>
        <v>0.25344231774973203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1.8769568986409282</v>
      </c>
      <c r="M59" s="6">
        <f t="shared" si="22"/>
        <v>0.4159536964368008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2.3461961233011603</v>
      </c>
      <c r="S59" s="6">
        <f t="shared" si="12"/>
        <v>1.407717673980696</v>
      </c>
      <c r="T59" s="6">
        <f t="shared" si="13"/>
        <v>0.51994212054600097</v>
      </c>
      <c r="U59" s="6">
        <f t="shared" si="14"/>
        <v>0.31196527232760063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0.31539494441398402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0.39424368051748004</v>
      </c>
      <c r="I60" s="4">
        <f t="shared" si="6"/>
        <v>0.236546208310488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1.7518267725682288</v>
      </c>
      <c r="M60" s="6">
        <f t="shared" si="22"/>
        <v>0.3882235239894582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2.1897834657102861</v>
      </c>
      <c r="S60" s="6">
        <f t="shared" si="12"/>
        <v>1.3138700794261715</v>
      </c>
      <c r="T60" s="6">
        <f t="shared" si="13"/>
        <v>0.48527940498682276</v>
      </c>
      <c r="U60" s="6">
        <f t="shared" si="14"/>
        <v>0.29116764299209363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0.29265603647982003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0.36582004559977505</v>
      </c>
      <c r="I61" s="4">
        <f t="shared" si="6"/>
        <v>0.21949202735986501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1.625525991900844</v>
      </c>
      <c r="M61" s="6">
        <f t="shared" si="22"/>
        <v>0.36023392198022069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2.0319074898760552</v>
      </c>
      <c r="S61" s="6">
        <f t="shared" si="12"/>
        <v>1.2191444939256331</v>
      </c>
      <c r="T61" s="6">
        <f t="shared" si="13"/>
        <v>0.45029240247527585</v>
      </c>
      <c r="U61" s="6">
        <f t="shared" si="14"/>
        <v>0.27017544148516554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0.27132752242049202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0.33915940302561504</v>
      </c>
      <c r="I62" s="4">
        <f t="shared" si="6"/>
        <v>0.203495641815369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1.507059089973636</v>
      </c>
      <c r="M62" s="6">
        <f t="shared" si="22"/>
        <v>0.33398039117313688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1.8838238624670449</v>
      </c>
      <c r="S62" s="6">
        <f t="shared" si="12"/>
        <v>1.1302943174802271</v>
      </c>
      <c r="T62" s="6">
        <f t="shared" si="13"/>
        <v>0.41747548896642112</v>
      </c>
      <c r="U62" s="6">
        <f t="shared" si="14"/>
        <v>0.25048529337985265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0.25038376423236902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0.31297970529046126</v>
      </c>
      <c r="I63" s="4">
        <f t="shared" si="6"/>
        <v>0.18778782317427678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1.3907292725115328</v>
      </c>
      <c r="M63" s="6">
        <f t="shared" si="22"/>
        <v>0.3082004611096299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1.738411590639416</v>
      </c>
      <c r="S63" s="6">
        <f t="shared" si="12"/>
        <v>1.0430469543836496</v>
      </c>
      <c r="T63" s="6">
        <f t="shared" si="13"/>
        <v>0.38525057638703736</v>
      </c>
      <c r="U63" s="6">
        <f t="shared" si="14"/>
        <v>0.23115034583222244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0.230529803496754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0.28816225437094251</v>
      </c>
      <c r="I64" s="4">
        <f t="shared" si="6"/>
        <v>0.1728973526225655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1.2804526159760494</v>
      </c>
      <c r="M64" s="6">
        <f t="shared" si="22"/>
        <v>0.28376197616102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1.6005657699700617</v>
      </c>
      <c r="S64" s="6">
        <f t="shared" si="12"/>
        <v>0.96033946198203712</v>
      </c>
      <c r="T64" s="6">
        <f t="shared" si="13"/>
        <v>0.35470247020127499</v>
      </c>
      <c r="U64" s="6">
        <f t="shared" si="14"/>
        <v>0.21282148212076502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0.21212265162465699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0.26515331453082125</v>
      </c>
      <c r="I65" s="4">
        <f t="shared" si="6"/>
        <v>0.15909198871849273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1.1782121012582769</v>
      </c>
      <c r="M65" s="6">
        <f t="shared" si="22"/>
        <v>0.26110438607290887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1.4727651265728461</v>
      </c>
      <c r="S65" s="6">
        <f t="shared" si="12"/>
        <v>0.88365907594370774</v>
      </c>
      <c r="T65" s="6">
        <f t="shared" si="13"/>
        <v>0.32638048259113606</v>
      </c>
      <c r="U65" s="6">
        <f t="shared" si="14"/>
        <v>0.19582828955468165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1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0.19413307109444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0.24266633886805</v>
      </c>
      <c r="I66" s="4">
        <f t="shared" si="6"/>
        <v>0.14559980332083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1.0782909409534989</v>
      </c>
      <c r="M66" s="6">
        <f t="shared" si="22"/>
        <v>0.23896078969564449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1.3478636761918736</v>
      </c>
      <c r="S66" s="6">
        <f t="shared" si="12"/>
        <v>0.80871820571512409</v>
      </c>
      <c r="T66" s="6">
        <f t="shared" si="13"/>
        <v>0.29870098711955562</v>
      </c>
      <c r="U66" s="6">
        <f t="shared" si="14"/>
        <v>0.17922059227173337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0.17794551107658901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0.22243188884573628</v>
      </c>
      <c r="I67" s="4">
        <f t="shared" si="6"/>
        <v>0.13345913330744175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0.98837890677515694</v>
      </c>
      <c r="M67" s="6">
        <f t="shared" si="22"/>
        <v>0.21903532257505509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1.2354736334689462</v>
      </c>
      <c r="S67" s="6">
        <f t="shared" si="12"/>
        <v>0.74128418008136765</v>
      </c>
      <c r="T67" s="6">
        <f t="shared" si="13"/>
        <v>0.27379415321881884</v>
      </c>
      <c r="U67" s="6">
        <f t="shared" si="14"/>
        <v>0.16427649193129132</v>
      </c>
      <c r="V67" s="13">
        <f>$AH$82</f>
        <v>281</v>
      </c>
      <c r="W67" s="6" t="str">
        <f t="shared" si="15"/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0.163163759904562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0.2039546998807025</v>
      </c>
      <c r="I68" s="4">
        <f t="shared" si="6"/>
        <v>0.1223728199284215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0.90627528429410309</v>
      </c>
      <c r="M68" s="6">
        <f t="shared" si="22"/>
        <v>0.20084028288790279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1.1328441053676288</v>
      </c>
      <c r="S68" s="6">
        <f t="shared" si="12"/>
        <v>0.67970646322057737</v>
      </c>
      <c r="T68" s="6">
        <f t="shared" si="13"/>
        <v>0.25105035360987848</v>
      </c>
      <c r="U68" s="6">
        <f t="shared" si="14"/>
        <v>0.15063021216592709</v>
      </c>
      <c r="V68" s="13">
        <f t="shared" ref="V68:V131" si="40">$AH$82</f>
        <v>281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0.15110117950627999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0.18887647438284999</v>
      </c>
      <c r="I69" s="4">
        <f t="shared" si="6"/>
        <v>0.11332588462970999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0.83927499889881751</v>
      </c>
      <c r="M69" s="6">
        <f t="shared" si="22"/>
        <v>0.18599230401706718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1.0490937486235219</v>
      </c>
      <c r="S69" s="6">
        <f t="shared" si="12"/>
        <v>0.62945624917411314</v>
      </c>
      <c r="T69" s="6">
        <f t="shared" si="13"/>
        <v>0.23249038002133399</v>
      </c>
      <c r="U69" s="6">
        <f t="shared" si="14"/>
        <v>0.13949422801280037</v>
      </c>
      <c r="V69" s="13">
        <f t="shared" si="40"/>
        <v>281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0.13997691225144701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0.17497114031430877</v>
      </c>
      <c r="I70" s="4">
        <f t="shared" si="6"/>
        <v>0.10498268418858525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0.77748647137999649</v>
      </c>
      <c r="M70" s="6">
        <f t="shared" si="22"/>
        <v>0.17229930635822358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0.97185808922499561</v>
      </c>
      <c r="S70" s="6">
        <f t="shared" si="12"/>
        <v>0.58311485353499737</v>
      </c>
      <c r="T70" s="6">
        <f t="shared" si="13"/>
        <v>0.21537413294777946</v>
      </c>
      <c r="U70" s="6">
        <f t="shared" si="14"/>
        <v>0.12922447976866769</v>
      </c>
      <c r="V70" s="13">
        <f t="shared" si="40"/>
        <v>281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0.13032377281007301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0.16290471601259127</v>
      </c>
      <c r="I71" s="4">
        <f t="shared" si="6"/>
        <v>9.774282960755476E-2</v>
      </c>
      <c r="J71" s="6">
        <f t="shared" si="19"/>
        <v>1</v>
      </c>
      <c r="K71" s="6">
        <f t="shared" si="20"/>
        <v>1</v>
      </c>
      <c r="L71" s="6">
        <f t="shared" si="35"/>
        <v>0.72386916263031476</v>
      </c>
      <c r="M71" s="6">
        <f t="shared" si="22"/>
        <v>0.16041713805506644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0.90483645328789342</v>
      </c>
      <c r="S71" s="6">
        <f t="shared" si="12"/>
        <v>0.54290187197273609</v>
      </c>
      <c r="T71" s="6">
        <f t="shared" si="13"/>
        <v>0.20052142256883304</v>
      </c>
      <c r="U71" s="6">
        <f t="shared" si="14"/>
        <v>0.12031285354129984</v>
      </c>
      <c r="V71" s="13">
        <f t="shared" si="40"/>
        <v>281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0.122914925060254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0.15364365632531751</v>
      </c>
      <c r="I72" s="4">
        <f t="shared" si="6"/>
        <v>9.2186193795190496E-2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0.6827175269687783</v>
      </c>
      <c r="M72" s="6">
        <f t="shared" si="22"/>
        <v>0.15129749605357412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0.85339690871097285</v>
      </c>
      <c r="S72" s="6">
        <f t="shared" si="12"/>
        <v>0.51203814522658375</v>
      </c>
      <c r="T72" s="6">
        <f t="shared" si="13"/>
        <v>0.18912187006696765</v>
      </c>
      <c r="U72" s="6">
        <f t="shared" si="14"/>
        <v>0.11347312204018059</v>
      </c>
      <c r="V72" s="13">
        <f t="shared" si="40"/>
        <v>281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0.115353522466906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0.1441919030836325</v>
      </c>
      <c r="I73" s="4">
        <f t="shared" si="6"/>
        <v>8.65151418501795E-2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0.64071854209029222</v>
      </c>
      <c r="M73" s="6">
        <f t="shared" si="22"/>
        <v>0.14199007241510431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0.8008981776128653</v>
      </c>
      <c r="S73" s="6">
        <f t="shared" si="12"/>
        <v>0.48053890656771914</v>
      </c>
      <c r="T73" s="6">
        <f t="shared" si="13"/>
        <v>0.17748759051888038</v>
      </c>
      <c r="U73" s="6">
        <f t="shared" si="14"/>
        <v>0.10649255431132823</v>
      </c>
      <c r="V73" s="13">
        <f t="shared" si="40"/>
        <v>281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0.109480131298428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0.136850164123035</v>
      </c>
      <c r="I74" s="4">
        <f t="shared" si="6"/>
        <v>8.2110098473821003E-2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0.60809543231336405</v>
      </c>
      <c r="M74" s="6">
        <f t="shared" si="22"/>
        <v>0.13476044284246874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0.76011929039170512</v>
      </c>
      <c r="S74" s="6">
        <f t="shared" si="12"/>
        <v>0.45607157423502304</v>
      </c>
      <c r="T74" s="6">
        <f t="shared" si="13"/>
        <v>0.16845055355308591</v>
      </c>
      <c r="U74" s="6">
        <f t="shared" si="14"/>
        <v>0.10107033213185156</v>
      </c>
      <c r="V74" s="13">
        <f t="shared" si="40"/>
        <v>281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0.106486728796105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0.13310841099513127</v>
      </c>
      <c r="I75" s="4">
        <f t="shared" si="6"/>
        <v>7.9865046597078757E-2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0.59146890504170613</v>
      </c>
      <c r="M75" s="6">
        <f t="shared" si="22"/>
        <v>0.13107582681182836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0.73933613130213272</v>
      </c>
      <c r="S75" s="6">
        <f t="shared" si="12"/>
        <v>0.4436016787812796</v>
      </c>
      <c r="T75" s="6">
        <f t="shared" si="13"/>
        <v>0.16384478351478546</v>
      </c>
      <c r="U75" s="6">
        <f t="shared" si="14"/>
        <v>9.8306870108871264E-2</v>
      </c>
      <c r="V75" s="13">
        <f t="shared" si="40"/>
        <v>281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0.103696124406568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0.12962015550820999</v>
      </c>
      <c r="I76" s="4">
        <f t="shared" si="6"/>
        <v>7.7772093304926002E-2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0.57596879773871601</v>
      </c>
      <c r="M76" s="6">
        <f t="shared" si="22"/>
        <v>0.12764083747748928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0.71996099717339501</v>
      </c>
      <c r="S76" s="6">
        <f t="shared" si="12"/>
        <v>0.43197659830403701</v>
      </c>
      <c r="T76" s="6">
        <f t="shared" si="13"/>
        <v>0.15955104684686161</v>
      </c>
      <c r="U76" s="6">
        <f t="shared" si="14"/>
        <v>9.5730628108116958E-2</v>
      </c>
      <c r="V76" s="13">
        <f t="shared" si="40"/>
        <v>281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0.101583548589134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0.12697943573641751</v>
      </c>
      <c r="I77" s="4">
        <f t="shared" si="6"/>
        <v>7.6187661441850504E-2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0.56423472608789282</v>
      </c>
      <c r="M77" s="6">
        <f t="shared" si="22"/>
        <v>0.12504044186853933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0.70529340760986603</v>
      </c>
      <c r="S77" s="6">
        <f t="shared" si="12"/>
        <v>0.42317604456591962</v>
      </c>
      <c r="T77" s="6">
        <f t="shared" si="13"/>
        <v>0.15630055233567416</v>
      </c>
      <c r="U77" s="6">
        <f t="shared" si="14"/>
        <v>9.3780331401404488E-2</v>
      </c>
      <c r="V77" s="13">
        <f t="shared" si="40"/>
        <v>281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0.10216313625996599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0.1277039203249575</v>
      </c>
      <c r="I78" s="4">
        <f t="shared" si="6"/>
        <v>7.66223521949745E-2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0.5674539825052729</v>
      </c>
      <c r="M78" s="6">
        <f t="shared" si="22"/>
        <v>0.12575386347537362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0.70931747813159118</v>
      </c>
      <c r="S78" s="6">
        <f t="shared" si="12"/>
        <v>0.42559048687895468</v>
      </c>
      <c r="T78" s="6">
        <f t="shared" si="13"/>
        <v>0.15719232934421704</v>
      </c>
      <c r="U78" s="6">
        <f t="shared" si="14"/>
        <v>9.431539760653021E-2</v>
      </c>
      <c r="V78" s="13">
        <f t="shared" si="40"/>
        <v>281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0.103574852716443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0.12946856589555375</v>
      </c>
      <c r="I79" s="4">
        <f t="shared" si="6"/>
        <v>7.7681139537332244E-2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0.57529520738072759</v>
      </c>
      <c r="M79" s="6">
        <f t="shared" si="22"/>
        <v>0.12749156265956862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0.71911900922590943</v>
      </c>
      <c r="S79" s="6">
        <f t="shared" si="12"/>
        <v>0.43147140553554569</v>
      </c>
      <c r="T79" s="6">
        <f t="shared" si="13"/>
        <v>0.15936445332446078</v>
      </c>
      <c r="U79" s="6">
        <f t="shared" si="14"/>
        <v>9.5618671994676468E-2</v>
      </c>
      <c r="V79" s="13">
        <f t="shared" si="40"/>
        <v>281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cm="1">
        <f t="array" ref="AI79:AI80">_xlfn.UNIQUE($F$97:$F$316)</f>
        <v>0.18003774651280499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0.105030504265678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0.13128813033209752</v>
      </c>
      <c r="I80" s="4">
        <f t="shared" si="6"/>
        <v>7.8772878199258503E-2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0.58338046493049067</v>
      </c>
      <c r="M80" s="6">
        <f t="shared" si="22"/>
        <v>0.12928334209089318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0.72922558116311331</v>
      </c>
      <c r="S80" s="6">
        <f t="shared" si="12"/>
        <v>0.43753534869786803</v>
      </c>
      <c r="T80" s="6">
        <f t="shared" si="13"/>
        <v>0.16160417761361648</v>
      </c>
      <c r="U80" s="6">
        <f t="shared" si="14"/>
        <v>9.6962506568169876E-2</v>
      </c>
      <c r="V80" s="13">
        <f t="shared" si="40"/>
        <v>281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0.18003774651280499</v>
      </c>
      <c r="AI80" s="93" t="e">
        <v>#N/A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0.10779198214411601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0.13473997768014501</v>
      </c>
      <c r="I81" s="4">
        <f t="shared" si="6"/>
        <v>8.0843986608087004E-2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0.59871879220866286</v>
      </c>
      <c r="M81" s="6">
        <f t="shared" si="22"/>
        <v>0.13268247924376697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0.74839849026082861</v>
      </c>
      <c r="S81" s="6">
        <f t="shared" si="12"/>
        <v>0.44903909415649712</v>
      </c>
      <c r="T81" s="6">
        <f t="shared" si="13"/>
        <v>0.16585309905470871</v>
      </c>
      <c r="U81" s="6">
        <f t="shared" si="14"/>
        <v>9.9511859432825228E-2</v>
      </c>
      <c r="V81" s="13">
        <f t="shared" si="40"/>
        <v>281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cm="1">
        <f t="array" ref="AI81:AI82">_xlfn.UNIQUE($G$97:$G$316)</f>
        <v>281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0.11212809891636499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0.14016012364545624</v>
      </c>
      <c r="I82" s="4">
        <f t="shared" si="6"/>
        <v>8.4096074187273745E-2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0.62280327924672174</v>
      </c>
      <c r="M82" s="6">
        <f t="shared" si="22"/>
        <v>0.13801985881679749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0.77850409905840223</v>
      </c>
      <c r="S82" s="6">
        <f t="shared" si="12"/>
        <v>0.46710245943504131</v>
      </c>
      <c r="T82" s="6">
        <f t="shared" si="13"/>
        <v>0.17252482352099685</v>
      </c>
      <c r="U82" s="6">
        <f t="shared" si="14"/>
        <v>0.10351489411259812</v>
      </c>
      <c r="V82" s="13">
        <f t="shared" si="40"/>
        <v>281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281</v>
      </c>
      <c r="AI82" s="99" t="e">
        <v>#N/A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0.115404125102435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0.14425515637804376</v>
      </c>
      <c r="I83" s="4">
        <f t="shared" si="6"/>
        <v>8.6553093826826244E-2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0.64099960890271979</v>
      </c>
      <c r="M83" s="6">
        <f t="shared" si="22"/>
        <v>0.14205235982280109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0.80124951112839971</v>
      </c>
      <c r="S83" s="6">
        <f t="shared" si="12"/>
        <v>0.48074970667703987</v>
      </c>
      <c r="T83" s="6">
        <f t="shared" si="13"/>
        <v>0.17756544977850136</v>
      </c>
      <c r="U83" s="6">
        <f t="shared" si="14"/>
        <v>0.10653926986710083</v>
      </c>
      <c r="V83" s="13">
        <f t="shared" si="40"/>
        <v>281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0.119042960291686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0.14880370036460749</v>
      </c>
      <c r="I84" s="4">
        <f t="shared" si="6"/>
        <v>8.9282220218764502E-2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0.66121112154233286</v>
      </c>
      <c r="M84" s="6">
        <f t="shared" si="22"/>
        <v>0.14653144690205877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0.82651390192791607</v>
      </c>
      <c r="S84" s="6">
        <f t="shared" si="12"/>
        <v>0.49590834115674964</v>
      </c>
      <c r="T84" s="6">
        <f t="shared" si="13"/>
        <v>0.18316430862757346</v>
      </c>
      <c r="U84" s="6">
        <f t="shared" si="14"/>
        <v>0.10989858517654408</v>
      </c>
      <c r="V84" s="13">
        <f t="shared" si="40"/>
        <v>281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0.12356961013842301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0.15446201267302875</v>
      </c>
      <c r="I85" s="4">
        <f t="shared" si="6"/>
        <v>9.2677207603817258E-2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0.68635390373337213</v>
      </c>
      <c r="M85" s="6">
        <f t="shared" si="22"/>
        <v>0.15210335598459596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0.85794237966671516</v>
      </c>
      <c r="S85" s="6">
        <f t="shared" si="12"/>
        <v>0.5147654278000291</v>
      </c>
      <c r="T85" s="6">
        <f t="shared" si="13"/>
        <v>0.19012919498074493</v>
      </c>
      <c r="U85" s="6">
        <f t="shared" si="14"/>
        <v>0.11407751698844697</v>
      </c>
      <c r="V85" s="13">
        <f t="shared" si="40"/>
        <v>281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0.12840387143840001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0.16050483929800002</v>
      </c>
      <c r="I86" s="4">
        <f t="shared" si="6"/>
        <v>9.6302903578800003E-2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0.71320528014533568</v>
      </c>
      <c r="M86" s="6">
        <f t="shared" si="22"/>
        <v>0.15805390779591319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0.89150660018166961</v>
      </c>
      <c r="S86" s="6">
        <f t="shared" si="12"/>
        <v>0.53490396010900176</v>
      </c>
      <c r="T86" s="6">
        <f t="shared" si="13"/>
        <v>0.19756738474489149</v>
      </c>
      <c r="U86" s="6">
        <f t="shared" si="14"/>
        <v>0.11854043084693489</v>
      </c>
      <c r="V86" s="13">
        <f t="shared" si="40"/>
        <v>281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0.134266789245541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0.16783348655692626</v>
      </c>
      <c r="I87" s="4">
        <f t="shared" si="6"/>
        <v>0.10070009193415574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0.7457702167805762</v>
      </c>
      <c r="M87" s="6">
        <f t="shared" si="22"/>
        <v>0.16527064557900589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0.9322127709757202</v>
      </c>
      <c r="S87" s="6">
        <f t="shared" si="12"/>
        <v>0.55932766258543221</v>
      </c>
      <c r="T87" s="6">
        <f t="shared" si="13"/>
        <v>0.20658830697375735</v>
      </c>
      <c r="U87" s="6">
        <f t="shared" si="14"/>
        <v>0.12395298418425442</v>
      </c>
      <c r="V87" s="13">
        <f t="shared" si="40"/>
        <v>281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0.14073003329581399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0.17591254161976749</v>
      </c>
      <c r="I88" s="4">
        <f t="shared" si="6"/>
        <v>0.10554752497186048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0.78166959996805296</v>
      </c>
      <c r="M88" s="6">
        <f t="shared" si="22"/>
        <v>0.17322633233315801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0.9770869999600662</v>
      </c>
      <c r="S88" s="6">
        <f t="shared" si="12"/>
        <v>0.58625219997603972</v>
      </c>
      <c r="T88" s="6">
        <f t="shared" si="13"/>
        <v>0.21653291541644751</v>
      </c>
      <c r="U88" s="6">
        <f t="shared" si="14"/>
        <v>0.12991974924986852</v>
      </c>
      <c r="V88" s="13">
        <f t="shared" si="40"/>
        <v>281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0.14591258888252501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0.18239073610315626</v>
      </c>
      <c r="I89" s="4">
        <f t="shared" si="6"/>
        <v>0.10943444166189376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0.81045553895636624</v>
      </c>
      <c r="M89" s="6">
        <f t="shared" si="22"/>
        <v>0.17960560387437616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1.0130694236954578</v>
      </c>
      <c r="S89" s="6">
        <f t="shared" si="12"/>
        <v>0.60784165421727465</v>
      </c>
      <c r="T89" s="6">
        <f t="shared" si="13"/>
        <v>0.2245070048429702</v>
      </c>
      <c r="U89" s="6">
        <f t="shared" si="14"/>
        <v>0.13470420290578211</v>
      </c>
      <c r="V89" s="13">
        <f t="shared" si="40"/>
        <v>281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0.151159106377969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0.18894888297246126</v>
      </c>
      <c r="I90" s="4">
        <f t="shared" si="6"/>
        <v>0.11336932978347675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0.83959674738107204</v>
      </c>
      <c r="M90" s="6">
        <f t="shared" si="22"/>
        <v>0.18606360691731683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1.0494959342263401</v>
      </c>
      <c r="S90" s="6">
        <f t="shared" si="12"/>
        <v>0.62969756053580406</v>
      </c>
      <c r="T90" s="6">
        <f t="shared" si="13"/>
        <v>0.23257950864664603</v>
      </c>
      <c r="U90" s="6">
        <f t="shared" si="14"/>
        <v>0.13954770518798762</v>
      </c>
      <c r="V90" s="13">
        <f t="shared" si="40"/>
        <v>281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0.157464898076423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0.19683112259552876</v>
      </c>
      <c r="I91" s="4">
        <f t="shared" si="6"/>
        <v>0.11809867355731725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0.87462157867668866</v>
      </c>
      <c r="M91" s="6">
        <f t="shared" si="22"/>
        <v>0.19382548363118066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1.0932769733458607</v>
      </c>
      <c r="S91" s="6">
        <f t="shared" si="12"/>
        <v>0.6559661840075165</v>
      </c>
      <c r="T91" s="6">
        <f t="shared" si="13"/>
        <v>0.24228185453897583</v>
      </c>
      <c r="U91" s="6">
        <f t="shared" si="14"/>
        <v>0.14536911272338549</v>
      </c>
      <c r="V91" s="13">
        <f t="shared" si="40"/>
        <v>281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0.16298235436601299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0.20372794295751623</v>
      </c>
      <c r="I92" s="4">
        <f t="shared" si="6"/>
        <v>0.12223676577450975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0.90526768704262284</v>
      </c>
      <c r="M92" s="6">
        <f t="shared" si="22"/>
        <v>0.20061698857487073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1.1315846088032786</v>
      </c>
      <c r="S92" s="6">
        <f t="shared" si="12"/>
        <v>0.67895076528196707</v>
      </c>
      <c r="T92" s="6">
        <f t="shared" si="13"/>
        <v>0.25077123571858839</v>
      </c>
      <c r="U92" s="6">
        <f t="shared" si="14"/>
        <v>0.15046274143115304</v>
      </c>
      <c r="V92" s="13">
        <f t="shared" si="40"/>
        <v>281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0.16815816169450801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0.21019770211813502</v>
      </c>
      <c r="I93" s="4">
        <f t="shared" si="6"/>
        <v>0.126118621270881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0.93401614356769314</v>
      </c>
      <c r="M93" s="6">
        <f t="shared" si="22"/>
        <v>0.20698795360188563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1.1675201794596164</v>
      </c>
      <c r="S93" s="6">
        <f t="shared" si="12"/>
        <v>0.70051210767576988</v>
      </c>
      <c r="T93" s="6">
        <f t="shared" si="13"/>
        <v>0.25873494200235703</v>
      </c>
      <c r="U93" s="6">
        <f t="shared" si="14"/>
        <v>0.15524096520141423</v>
      </c>
      <c r="V93" s="13">
        <f t="shared" si="40"/>
        <v>281</v>
      </c>
      <c r="W93" s="6" t="str">
        <f t="shared" si="41"/>
        <v>W/IN 98%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0.17225984412438999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0.21532480515548749</v>
      </c>
      <c r="I94" s="4">
        <f t="shared" si="6"/>
        <v>0.1291948830932925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0.9567984906550594</v>
      </c>
      <c r="M94" s="6">
        <f t="shared" si="22"/>
        <v>0.21203676505374042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1.1959981133188242</v>
      </c>
      <c r="S94" s="6">
        <f t="shared" si="12"/>
        <v>0.71759886799129458</v>
      </c>
      <c r="T94" s="6">
        <f t="shared" si="13"/>
        <v>0.26504595631717554</v>
      </c>
      <c r="U94" s="6">
        <f t="shared" si="14"/>
        <v>0.1590275737903053</v>
      </c>
      <c r="V94" s="13">
        <f t="shared" si="40"/>
        <v>281</v>
      </c>
      <c r="W94" s="6" t="str">
        <f t="shared" si="41"/>
        <v>W/IN 98%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0.17560260963805799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0.21950326204757248</v>
      </c>
      <c r="I95" s="4">
        <f t="shared" si="6"/>
        <v>0.1317019572285435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0.97536551661719695</v>
      </c>
      <c r="M95" s="6">
        <f t="shared" si="22"/>
        <v>0.21615141632057627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1.2192068957714961</v>
      </c>
      <c r="S95" s="6">
        <f t="shared" si="12"/>
        <v>0.73152413746289768</v>
      </c>
      <c r="T95" s="6">
        <f t="shared" si="13"/>
        <v>0.27018927040072033</v>
      </c>
      <c r="U95" s="6">
        <f t="shared" si="14"/>
        <v>0.16211356224043222</v>
      </c>
      <c r="V95" s="13">
        <f t="shared" si="40"/>
        <v>281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0.178582265862582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0.22322783232822749</v>
      </c>
      <c r="I96" s="4">
        <f t="shared" si="6"/>
        <v>0.1339366993969365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0.99191569169013416</v>
      </c>
      <c r="M96" s="6">
        <f t="shared" si="22"/>
        <v>0.21981911188846548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1.2398946146126677</v>
      </c>
      <c r="S96" s="6">
        <f t="shared" si="12"/>
        <v>0.74393676876760062</v>
      </c>
      <c r="T96" s="6">
        <f t="shared" si="13"/>
        <v>0.27477388986058182</v>
      </c>
      <c r="U96" s="6">
        <f t="shared" si="14"/>
        <v>0.16486433391634911</v>
      </c>
      <c r="V96" s="13">
        <f t="shared" si="40"/>
        <v>281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0.18003774651280499</v>
      </c>
      <c r="D97" s="3" t="e">
        <f t="shared" si="31"/>
        <v>#N/A</v>
      </c>
      <c r="E97" s="54" t="e">
        <f t="shared" si="32"/>
        <v>#N/A</v>
      </c>
      <c r="F97" s="3">
        <f t="shared" si="33"/>
        <v>0.18003774651280499</v>
      </c>
      <c r="G97" s="54">
        <f t="shared" si="34"/>
        <v>281</v>
      </c>
      <c r="H97" s="4">
        <f t="shared" si="5"/>
        <v>0.22504718314100625</v>
      </c>
      <c r="I97" s="4">
        <f t="shared" si="6"/>
        <v>0.13502830988460374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1</v>
      </c>
      <c r="M97" s="6">
        <f t="shared" si="22"/>
        <v>0.22161068095809</v>
      </c>
      <c r="N97" s="3" t="e">
        <f t="shared" si="36"/>
        <v>#N/A</v>
      </c>
      <c r="O97" s="3" t="e">
        <f t="shared" si="37"/>
        <v>#N/A</v>
      </c>
      <c r="P97" s="3">
        <f t="shared" si="38"/>
        <v>1</v>
      </c>
      <c r="Q97" s="3">
        <f t="shared" si="39"/>
        <v>0.22161068095809</v>
      </c>
      <c r="R97" s="6">
        <f t="shared" si="11"/>
        <v>1.25</v>
      </c>
      <c r="S97" s="6">
        <f t="shared" si="12"/>
        <v>0.75</v>
      </c>
      <c r="T97" s="6">
        <f t="shared" si="13"/>
        <v>0.2770133511976125</v>
      </c>
      <c r="U97" s="6">
        <f t="shared" si="14"/>
        <v>0.1662080107185675</v>
      </c>
      <c r="V97" s="13">
        <f t="shared" si="40"/>
        <v>281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0.17983154770512499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0.22478943463140624</v>
      </c>
      <c r="I98" s="4">
        <f t="shared" si="6"/>
        <v>0.13487366077884375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0.99885469124295378</v>
      </c>
      <c r="M98" s="6">
        <f t="shared" si="22"/>
        <v>0.22135686830453372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1.2485683640536922</v>
      </c>
      <c r="S98" s="6">
        <f t="shared" si="12"/>
        <v>0.74914101843221537</v>
      </c>
      <c r="T98" s="6">
        <f t="shared" si="13"/>
        <v>0.27669608538066714</v>
      </c>
      <c r="U98" s="6">
        <f t="shared" si="14"/>
        <v>0.16601765122840029</v>
      </c>
      <c r="V98" s="13">
        <f t="shared" si="40"/>
        <v>281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0.178961598160643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0.22370199770080373</v>
      </c>
      <c r="I99" s="4">
        <f t="shared" si="6"/>
        <v>0.13422119862048226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0.9940226515105518</v>
      </c>
      <c r="M99" s="6">
        <f t="shared" si="22"/>
        <v>0.22028603668901955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1.2425283143881898</v>
      </c>
      <c r="S99" s="6">
        <f t="shared" si="12"/>
        <v>0.74551698863291382</v>
      </c>
      <c r="T99" s="6">
        <f t="shared" si="13"/>
        <v>0.27535754586127442</v>
      </c>
      <c r="U99" s="6">
        <f t="shared" si="14"/>
        <v>0.16521452751676466</v>
      </c>
      <c r="V99" s="13">
        <f t="shared" si="40"/>
        <v>281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0.177311364173414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0.2216392052167675</v>
      </c>
      <c r="I100" s="4">
        <f t="shared" si="6"/>
        <v>0.13298352313006051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0.98485660706046962</v>
      </c>
      <c r="M100" s="6">
        <f t="shared" si="22"/>
        <v>0.21825474333674472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1.2310707588255871</v>
      </c>
      <c r="S100" s="6">
        <f t="shared" si="12"/>
        <v>0.73864245529535222</v>
      </c>
      <c r="T100" s="6">
        <f t="shared" si="13"/>
        <v>0.27281842917093091</v>
      </c>
      <c r="U100" s="6">
        <f t="shared" si="14"/>
        <v>0.16369105750255852</v>
      </c>
      <c r="V100" s="13">
        <f t="shared" si="40"/>
        <v>281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0.17505005723818301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0.21881257154772876</v>
      </c>
      <c r="I101" s="4">
        <f t="shared" si="6"/>
        <v>0.13128754292863726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0.97229642465966315</v>
      </c>
      <c r="M101" s="6">
        <f t="shared" si="22"/>
        <v>0.21547127276194419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1.215370530824579</v>
      </c>
      <c r="S101" s="6">
        <f t="shared" si="12"/>
        <v>0.72922231849474739</v>
      </c>
      <c r="T101" s="6">
        <f t="shared" si="13"/>
        <v>0.26933909095243025</v>
      </c>
      <c r="U101" s="6">
        <f t="shared" si="14"/>
        <v>0.16160345457145814</v>
      </c>
      <c r="V101" s="13">
        <f t="shared" si="40"/>
        <v>281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0.17188707713277199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0.21485884641596498</v>
      </c>
      <c r="I102" s="4">
        <f t="shared" ref="I102:I165" si="43">C102-(C102*25%)</f>
        <v>0.128915307849579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0.95472799711224288</v>
      </c>
      <c r="M102" s="6">
        <f t="shared" si="22"/>
        <v>0.21157792156979752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1.1934099963903035</v>
      </c>
      <c r="S102" s="6">
        <f t="shared" ref="S102:S116" si="45">L102-(L102*25%)</f>
        <v>0.71604599783418221</v>
      </c>
      <c r="T102" s="6">
        <f t="shared" ref="T102:T165" si="46">M102+(M102*25%)</f>
        <v>0.26447240196224692</v>
      </c>
      <c r="U102" s="6">
        <f t="shared" ref="U102:U116" si="47">M102-(M102*25%)</f>
        <v>0.15868344117734814</v>
      </c>
      <c r="V102" s="13">
        <f t="shared" si="40"/>
        <v>281</v>
      </c>
      <c r="W102" s="6" t="str">
        <f t="shared" si="41"/>
        <v>W/IN 98%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0.16690738147284701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0.20863422684105876</v>
      </c>
      <c r="I103" s="4">
        <f t="shared" si="43"/>
        <v>0.12518053610463525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0.92706882143170966</v>
      </c>
      <c r="M103" s="6">
        <f t="shared" si="22"/>
        <v>0.2054483528124951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1.1588360267896372</v>
      </c>
      <c r="S103" s="6">
        <f t="shared" si="45"/>
        <v>0.69530161607378227</v>
      </c>
      <c r="T103" s="6">
        <f t="shared" si="46"/>
        <v>0.2568104410156189</v>
      </c>
      <c r="U103" s="6">
        <f t="shared" si="47"/>
        <v>0.15408626460937133</v>
      </c>
      <c r="V103" s="13">
        <f t="shared" si="40"/>
        <v>281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0.162046715878127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0.20255839484765875</v>
      </c>
      <c r="I104" s="4">
        <f t="shared" si="43"/>
        <v>0.12153503690859524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0.90007078524836792</v>
      </c>
      <c r="M104" s="6">
        <f t="shared" si="22"/>
        <v>0.19946529962937359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1.1250884815604598</v>
      </c>
      <c r="S104" s="6">
        <f t="shared" si="45"/>
        <v>0.67505308893627591</v>
      </c>
      <c r="T104" s="6">
        <f t="shared" si="46"/>
        <v>0.24933162453671698</v>
      </c>
      <c r="U104" s="6">
        <f t="shared" si="47"/>
        <v>0.14959897472203021</v>
      </c>
      <c r="V104" s="13">
        <f t="shared" si="40"/>
        <v>281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0.15384515461590301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0.19230644326987875</v>
      </c>
      <c r="I105" s="4">
        <f t="shared" si="43"/>
        <v>0.11538386596192726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0.8545161089591895</v>
      </c>
      <c r="M105" s="6">
        <f t="shared" si="22"/>
        <v>0.18936989679610342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1.0681451361989869</v>
      </c>
      <c r="S105" s="6">
        <f t="shared" si="45"/>
        <v>0.64088708171939213</v>
      </c>
      <c r="T105" s="6">
        <f t="shared" si="46"/>
        <v>0.23671237099512926</v>
      </c>
      <c r="U105" s="6">
        <f t="shared" si="47"/>
        <v>0.14202742259707757</v>
      </c>
      <c r="V105" s="13">
        <f t="shared" si="40"/>
        <v>281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0.146394252515263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0.18299281564407877</v>
      </c>
      <c r="I106" s="4">
        <f t="shared" si="43"/>
        <v>0.10979568938644725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0.81313088699902647</v>
      </c>
      <c r="M106" s="6">
        <f t="shared" si="22"/>
        <v>0.18019848957590998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1.0164136087487832</v>
      </c>
      <c r="S106" s="6">
        <f t="shared" si="45"/>
        <v>0.60984816524926988</v>
      </c>
      <c r="T106" s="6">
        <f t="shared" si="46"/>
        <v>0.22524811196988748</v>
      </c>
      <c r="U106" s="6">
        <f t="shared" si="47"/>
        <v>0.13514886718193247</v>
      </c>
      <c r="V106" s="13">
        <f t="shared" si="40"/>
        <v>281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0.13847066684784401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0.17308833355980502</v>
      </c>
      <c r="I107" s="4">
        <f t="shared" si="43"/>
        <v>0.103853000135883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0.76912019579180546</v>
      </c>
      <c r="M107" s="6">
        <f t="shared" si="22"/>
        <v>0.1704452503280415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0.96140024473975683</v>
      </c>
      <c r="S107" s="6">
        <f t="shared" si="45"/>
        <v>0.5768401468438541</v>
      </c>
      <c r="T107" s="6">
        <f t="shared" si="46"/>
        <v>0.21305656291005187</v>
      </c>
      <c r="U107" s="6">
        <f t="shared" si="47"/>
        <v>0.12783393774603113</v>
      </c>
      <c r="V107" s="13">
        <f t="shared" si="40"/>
        <v>281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0.128344831577553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0.16043103947194126</v>
      </c>
      <c r="I108" s="4">
        <f t="shared" si="43"/>
        <v>9.6258623683164748E-2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0.7128773496863593</v>
      </c>
      <c r="M108" s="6">
        <f t="shared" si="22"/>
        <v>0.15798123490359253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0.89109668710794909</v>
      </c>
      <c r="S108" s="6">
        <f t="shared" si="45"/>
        <v>0.5346580122647695</v>
      </c>
      <c r="T108" s="6">
        <f t="shared" si="46"/>
        <v>0.19747654362949066</v>
      </c>
      <c r="U108" s="6">
        <f t="shared" si="47"/>
        <v>0.11848592617769441</v>
      </c>
      <c r="V108" s="13">
        <f t="shared" si="40"/>
        <v>281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0.116728591470906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0.14591073933863249</v>
      </c>
      <c r="I109" s="4">
        <f t="shared" si="43"/>
        <v>8.7546443603179508E-2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0.64835621269345212</v>
      </c>
      <c r="M109" s="6">
        <f t="shared" si="22"/>
        <v>0.14368266179840417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0.81044526586681509</v>
      </c>
      <c r="S109" s="6">
        <f t="shared" si="45"/>
        <v>0.48626715952008909</v>
      </c>
      <c r="T109" s="6">
        <f t="shared" si="46"/>
        <v>0.17960332724800521</v>
      </c>
      <c r="U109" s="6">
        <f t="shared" si="47"/>
        <v>0.10776199634880312</v>
      </c>
      <c r="V109" s="13">
        <f t="shared" si="40"/>
        <v>281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0.105124302193273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0.13140537774159125</v>
      </c>
      <c r="I110" s="4">
        <f t="shared" si="43"/>
        <v>7.8843226644954745E-2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0.58390145527508119</v>
      </c>
      <c r="M110" s="6">
        <f t="shared" si="22"/>
        <v>0.12939879911593047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0.72987681909385149</v>
      </c>
      <c r="S110" s="6">
        <f t="shared" si="45"/>
        <v>0.4379260914563109</v>
      </c>
      <c r="T110" s="6">
        <f t="shared" si="46"/>
        <v>0.16174849889491308</v>
      </c>
      <c r="U110" s="6">
        <f t="shared" si="47"/>
        <v>9.7049099336947858E-2</v>
      </c>
      <c r="V110" s="13">
        <f t="shared" si="40"/>
        <v>281</v>
      </c>
      <c r="W110" s="6" t="str">
        <f t="shared" si="41"/>
        <v>FAIL</v>
      </c>
      <c r="X110" s="4" t="b">
        <f t="shared" si="48"/>
        <v>0</v>
      </c>
      <c r="Y110" s="4" t="b">
        <f t="shared" si="49"/>
        <v>1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9.3908188726719702E-2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0.11738523590839962</v>
      </c>
      <c r="I111" s="4">
        <f t="shared" si="43"/>
        <v>7.043114154503978E-2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0.52160277800433696</v>
      </c>
      <c r="M111" s="6">
        <f t="shared" ref="M111:M174" si="53">C111*(1/$AD$80)</f>
        <v>0.11559274682317255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0.65200347250542123</v>
      </c>
      <c r="S111" s="6">
        <f t="shared" si="45"/>
        <v>0.3912020835032527</v>
      </c>
      <c r="T111" s="6">
        <f t="shared" si="46"/>
        <v>0.14449093352896569</v>
      </c>
      <c r="U111" s="6">
        <f t="shared" si="47"/>
        <v>8.6694560117379416E-2</v>
      </c>
      <c r="V111" s="13">
        <f t="shared" si="40"/>
        <v>281</v>
      </c>
      <c r="W111" s="6" t="str">
        <f t="shared" si="41"/>
        <v>FAIL</v>
      </c>
      <c r="X111" s="4" t="b">
        <f t="shared" si="48"/>
        <v>0</v>
      </c>
      <c r="Y111" s="4" t="b">
        <f t="shared" si="49"/>
        <v>1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8.06611572102751E-2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0.10082644651284388</v>
      </c>
      <c r="I112" s="4">
        <f t="shared" si="43"/>
        <v>6.0495867907706322E-2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0.44802358823424937</v>
      </c>
      <c r="M112" s="6">
        <f t="shared" si="53"/>
        <v>9.928681247387891E-2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0.56002948529281171</v>
      </c>
      <c r="S112" s="6">
        <f t="shared" si="45"/>
        <v>0.33601769117568703</v>
      </c>
      <c r="T112" s="6">
        <f t="shared" si="46"/>
        <v>0.12410851559234864</v>
      </c>
      <c r="U112" s="6">
        <f t="shared" si="47"/>
        <v>7.4465109355409176E-2</v>
      </c>
      <c r="V112" s="13">
        <f t="shared" si="40"/>
        <v>281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6.9802835688883097E-2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8.7253544611103878E-2</v>
      </c>
      <c r="I113" s="4">
        <f t="shared" si="43"/>
        <v>5.2352126766662323E-2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0.38771222724629278</v>
      </c>
      <c r="M113" s="6">
        <f t="shared" si="53"/>
        <v>8.5921170695828677E-2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0.48464028405786597</v>
      </c>
      <c r="S113" s="6">
        <f t="shared" si="45"/>
        <v>0.2907841704347196</v>
      </c>
      <c r="T113" s="6">
        <f t="shared" si="46"/>
        <v>0.10740146336978584</v>
      </c>
      <c r="U113" s="6">
        <f t="shared" si="47"/>
        <v>6.4440878021871512E-2</v>
      </c>
      <c r="V113" s="13">
        <f t="shared" si="40"/>
        <v>281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6.1418413299580199E-2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7.6773016624475249E-2</v>
      </c>
      <c r="I114" s="4">
        <f t="shared" si="43"/>
        <v>4.6063809974685149E-2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0.34114186879811831</v>
      </c>
      <c r="M114" s="6">
        <f t="shared" si="53"/>
        <v>7.5600681847666398E-2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0.42642733599764787</v>
      </c>
      <c r="S114" s="6">
        <f t="shared" si="45"/>
        <v>0.25585640159858875</v>
      </c>
      <c r="T114" s="6">
        <f t="shared" si="46"/>
        <v>9.4500852309582994E-2</v>
      </c>
      <c r="U114" s="6">
        <f t="shared" si="47"/>
        <v>5.6700511385749802E-2</v>
      </c>
      <c r="V114" s="13">
        <f t="shared" si="40"/>
        <v>281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5.1310612392194699E-2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6.4138265490243374E-2</v>
      </c>
      <c r="I115" s="4">
        <f t="shared" si="43"/>
        <v>3.8482959294146024E-2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0.28499919259178957</v>
      </c>
      <c r="M115" s="6">
        <f t="shared" si="53"/>
        <v>6.315886514277233E-2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0.35624899073973698</v>
      </c>
      <c r="S115" s="6">
        <f t="shared" si="45"/>
        <v>0.21374939444384217</v>
      </c>
      <c r="T115" s="6">
        <f t="shared" si="46"/>
        <v>7.894858142846542E-2</v>
      </c>
      <c r="U115" s="6">
        <f t="shared" si="47"/>
        <v>4.7369148857079248E-2</v>
      </c>
      <c r="V115" s="13">
        <f t="shared" si="40"/>
        <v>281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4.3128910444507999E-2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5.3911138055635001E-2</v>
      </c>
      <c r="I116" s="4">
        <f t="shared" si="43"/>
        <v>3.2346682833380998E-2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0.23955482269625333</v>
      </c>
      <c r="M116" s="6">
        <f t="shared" si="53"/>
        <v>5.3087907384511211E-2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0.29944352837031668</v>
      </c>
      <c r="S116" s="6">
        <f t="shared" si="45"/>
        <v>0.17966611702218999</v>
      </c>
      <c r="T116" s="6">
        <f t="shared" si="46"/>
        <v>6.6359884230639016E-2</v>
      </c>
      <c r="U116" s="6">
        <f t="shared" si="47"/>
        <v>3.9815930538383407E-2</v>
      </c>
      <c r="V116" s="13">
        <f t="shared" si="40"/>
        <v>281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3.6342296501592403E-2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4.5427870626990503E-2</v>
      </c>
      <c r="I117" s="4">
        <f t="shared" si="43"/>
        <v>2.7256722376194302E-2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0.20185931675726457</v>
      </c>
      <c r="M117" s="6">
        <f t="shared" si="53"/>
        <v>4.4734180644312185E-2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0.2523241459465807</v>
      </c>
      <c r="S117" s="6">
        <f>L117-(L117*25%)</f>
        <v>0.15139448756794843</v>
      </c>
      <c r="T117" s="6">
        <f t="shared" si="46"/>
        <v>5.5917725805390228E-2</v>
      </c>
      <c r="U117" s="6">
        <f>M117-(M117*25%)</f>
        <v>3.3550635483234142E-2</v>
      </c>
      <c r="V117" s="13">
        <f t="shared" si="40"/>
        <v>281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3.1257082460051697E-2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3.9071353075064624E-2</v>
      </c>
      <c r="I118" s="4">
        <f t="shared" si="43"/>
        <v>2.3442811845038772E-2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0.17361405075034403</v>
      </c>
      <c r="M118" s="6">
        <f t="shared" si="53"/>
        <v>3.8474728010676133E-2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0.21701756343793005</v>
      </c>
      <c r="S118" s="6">
        <f t="shared" ref="S118:S181" si="55">L118-(L118*25%)</f>
        <v>0.13021053806275801</v>
      </c>
      <c r="T118" s="6">
        <f t="shared" si="46"/>
        <v>4.8093410013345168E-2</v>
      </c>
      <c r="U118" s="6">
        <f t="shared" ref="U118:U181" si="56">M118-(M118*25%)</f>
        <v>2.8856046008007098E-2</v>
      </c>
      <c r="V118" s="13">
        <f t="shared" si="40"/>
        <v>281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2.8342290732365799E-2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3.5427863415457249E-2</v>
      </c>
      <c r="I119" s="4">
        <f t="shared" si="43"/>
        <v>2.1256718049274349E-2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0.15742415844085222</v>
      </c>
      <c r="M119" s="6">
        <f t="shared" si="53"/>
        <v>3.4886874951331512E-2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0.19678019805106528</v>
      </c>
      <c r="S119" s="6">
        <f t="shared" si="55"/>
        <v>0.11806811883063917</v>
      </c>
      <c r="T119" s="6">
        <f t="shared" si="46"/>
        <v>4.3608593689164393E-2</v>
      </c>
      <c r="U119" s="6">
        <f t="shared" si="56"/>
        <v>2.6165156213498634E-2</v>
      </c>
      <c r="V119" s="13">
        <f t="shared" si="40"/>
        <v>281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2.5121366529036501E-2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3.140170816129563E-2</v>
      </c>
      <c r="I120" s="4">
        <f t="shared" si="43"/>
        <v>1.8841024896777376E-2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0.13953388672996844</v>
      </c>
      <c r="M120" s="6">
        <f t="shared" si="53"/>
        <v>3.0922199654957305E-2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0.17441735841246056</v>
      </c>
      <c r="S120" s="6">
        <f t="shared" si="55"/>
        <v>0.10465041504747633</v>
      </c>
      <c r="T120" s="6">
        <f t="shared" si="46"/>
        <v>3.8652749568696632E-2</v>
      </c>
      <c r="U120" s="6">
        <f t="shared" si="56"/>
        <v>2.3191649741217978E-2</v>
      </c>
      <c r="V120" s="13">
        <f t="shared" si="40"/>
        <v>281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2.13277166603296E-2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2.6659645825411998E-2</v>
      </c>
      <c r="I121" s="4">
        <f t="shared" si="43"/>
        <v>1.5995787495247202E-2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0.11846247286156011</v>
      </c>
      <c r="M121" s="6">
        <f t="shared" si="53"/>
        <v>2.6252549278829595E-2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0.14807809107695014</v>
      </c>
      <c r="S121" s="6">
        <f t="shared" si="55"/>
        <v>8.8846854646170093E-2</v>
      </c>
      <c r="T121" s="6">
        <f t="shared" si="46"/>
        <v>3.2815686598536994E-2</v>
      </c>
      <c r="U121" s="6">
        <f t="shared" si="56"/>
        <v>1.9689411959122195E-2</v>
      </c>
      <c r="V121" s="13">
        <f t="shared" si="40"/>
        <v>281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1.9693480223166301E-2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2.4616850278957877E-2</v>
      </c>
      <c r="I122" s="4">
        <f t="shared" si="43"/>
        <v>1.4770110167374725E-2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0.10938528505612918</v>
      </c>
      <c r="M122" s="6">
        <f t="shared" si="53"/>
        <v>2.4240947508083574E-2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0.13673160632016149</v>
      </c>
      <c r="S122" s="6">
        <f t="shared" si="55"/>
        <v>8.2038963792096881E-2</v>
      </c>
      <c r="T122" s="6">
        <f t="shared" si="46"/>
        <v>3.0301184385104468E-2</v>
      </c>
      <c r="U122" s="6">
        <f t="shared" si="56"/>
        <v>1.8180710631062681E-2</v>
      </c>
      <c r="V122" s="13">
        <f t="shared" si="40"/>
        <v>281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1.8443898543105599E-2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2.3054873178882E-2</v>
      </c>
      <c r="I123" s="4">
        <f t="shared" si="43"/>
        <v>1.3832923907329198E-2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0.10244462008856459</v>
      </c>
      <c r="M123" s="6">
        <f t="shared" si="53"/>
        <v>2.2702822018319621E-2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0.12805577511070573</v>
      </c>
      <c r="S123" s="6">
        <f t="shared" si="55"/>
        <v>7.683346506642344E-2</v>
      </c>
      <c r="T123" s="6">
        <f t="shared" si="46"/>
        <v>2.8378527522899526E-2</v>
      </c>
      <c r="U123" s="6">
        <f t="shared" si="56"/>
        <v>1.7027116513739716E-2</v>
      </c>
      <c r="V123" s="13">
        <f t="shared" si="40"/>
        <v>281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1.5658726833327301E-2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1.9573408541659128E-2</v>
      </c>
      <c r="I124" s="4">
        <f t="shared" si="43"/>
        <v>1.1744045124995476E-2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8.6974688011958595E-2</v>
      </c>
      <c r="M124" s="6">
        <f t="shared" si="53"/>
        <v>1.9274519836447571E-2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0.10871836001494825</v>
      </c>
      <c r="S124" s="6">
        <f t="shared" si="55"/>
        <v>6.5231016008968939E-2</v>
      </c>
      <c r="T124" s="6">
        <f t="shared" si="46"/>
        <v>2.4093149795559463E-2</v>
      </c>
      <c r="U124" s="6">
        <f t="shared" si="56"/>
        <v>1.4455889877335679E-2</v>
      </c>
      <c r="V124" s="13">
        <f t="shared" si="40"/>
        <v>281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1.54187323996998E-2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1.927341549962475E-2</v>
      </c>
      <c r="I125" s="4">
        <f t="shared" si="43"/>
        <v>1.1564049299774851E-2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8.5641665141610521E-2</v>
      </c>
      <c r="M125" s="6">
        <f t="shared" si="53"/>
        <v>1.8979107730417024E-2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0.10705208142701315</v>
      </c>
      <c r="S125" s="6">
        <f t="shared" si="55"/>
        <v>6.4231248856207887E-2</v>
      </c>
      <c r="T125" s="6">
        <f t="shared" si="46"/>
        <v>2.3723884663021281E-2</v>
      </c>
      <c r="U125" s="6">
        <f t="shared" si="56"/>
        <v>1.4234330797812767E-2</v>
      </c>
      <c r="V125" s="13">
        <f t="shared" si="40"/>
        <v>281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1.53041464588926E-2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1.9130183073615751E-2</v>
      </c>
      <c r="I126" s="4">
        <f t="shared" si="43"/>
        <v>1.147810984416945E-2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8.5005210048016852E-2</v>
      </c>
      <c r="M126" s="6">
        <f t="shared" si="53"/>
        <v>1.8838062483726489E-2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0.10625651256002107</v>
      </c>
      <c r="S126" s="6">
        <f t="shared" si="55"/>
        <v>6.3753907536012636E-2</v>
      </c>
      <c r="T126" s="6">
        <f t="shared" si="46"/>
        <v>2.3547578104658112E-2</v>
      </c>
      <c r="U126" s="6">
        <f t="shared" si="56"/>
        <v>1.4128546862794866E-2</v>
      </c>
      <c r="V126" s="13">
        <f t="shared" si="40"/>
        <v>281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1.5231909701148299E-2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1.9039887126435374E-2</v>
      </c>
      <c r="I127" s="4">
        <f t="shared" si="43"/>
        <v>1.1423932275861224E-2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8.4603978866537005E-2</v>
      </c>
      <c r="M127" s="6">
        <f t="shared" si="53"/>
        <v>1.8749145368377122E-2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0.10575497358317126</v>
      </c>
      <c r="S127" s="6">
        <f t="shared" si="55"/>
        <v>6.3452984149902747E-2</v>
      </c>
      <c r="T127" s="6">
        <f t="shared" si="46"/>
        <v>2.3436431710471405E-2</v>
      </c>
      <c r="U127" s="6">
        <f t="shared" si="56"/>
        <v>1.4061859026282842E-2</v>
      </c>
      <c r="V127" s="13">
        <f t="shared" si="40"/>
        <v>281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1.49011912170378E-2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1.8626489021297252E-2</v>
      </c>
      <c r="I128" s="4">
        <f t="shared" si="43"/>
        <v>1.1175893412778351E-2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8.2767039166300446E-2</v>
      </c>
      <c r="M128" s="6">
        <f t="shared" si="53"/>
        <v>1.8342059910528747E-2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0.10345879895787556</v>
      </c>
      <c r="S128" s="6">
        <f t="shared" si="55"/>
        <v>6.2075279374725331E-2</v>
      </c>
      <c r="T128" s="6">
        <f t="shared" si="46"/>
        <v>2.2927574888160933E-2</v>
      </c>
      <c r="U128" s="6">
        <f t="shared" si="56"/>
        <v>1.3756544932896561E-2</v>
      </c>
      <c r="V128" s="13">
        <f t="shared" si="40"/>
        <v>281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1.43317444204314E-2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1.791468052553925E-2</v>
      </c>
      <c r="I129" s="4">
        <f t="shared" si="43"/>
        <v>1.0748808315323551E-2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7.9604109127260556E-2</v>
      </c>
      <c r="M129" s="6">
        <f t="shared" si="53"/>
        <v>1.7641120830754316E-2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9.9505136409075698E-2</v>
      </c>
      <c r="S129" s="6">
        <f t="shared" si="55"/>
        <v>5.9703081845445413E-2</v>
      </c>
      <c r="T129" s="6">
        <f t="shared" si="46"/>
        <v>2.2051401038442893E-2</v>
      </c>
      <c r="U129" s="6">
        <f t="shared" si="56"/>
        <v>1.3230840623065737E-2</v>
      </c>
      <c r="V129" s="13">
        <f t="shared" si="40"/>
        <v>281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1.5394987707381401E-2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1.9243734634226749E-2</v>
      </c>
      <c r="I130" s="4">
        <f t="shared" si="43"/>
        <v>1.154624078053605E-2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8.5509777841428658E-2</v>
      </c>
      <c r="M130" s="6">
        <f t="shared" si="53"/>
        <v>1.8949880096013998E-2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0.10688722230178582</v>
      </c>
      <c r="S130" s="6">
        <f t="shared" si="55"/>
        <v>6.4132333381071494E-2</v>
      </c>
      <c r="T130" s="6">
        <f t="shared" si="46"/>
        <v>2.3687350120017499E-2</v>
      </c>
      <c r="U130" s="6">
        <f t="shared" si="56"/>
        <v>1.4212410072010498E-2</v>
      </c>
      <c r="V130" s="13">
        <f t="shared" si="40"/>
        <v>281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1.6027029130117498E-2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2.0033786412646873E-2</v>
      </c>
      <c r="I131" s="4">
        <f t="shared" si="43"/>
        <v>1.2020271847588124E-2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8.9020382894970274E-2</v>
      </c>
      <c r="M131" s="6">
        <f t="shared" si="53"/>
        <v>1.9727867672504267E-2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0.11127547861871284</v>
      </c>
      <c r="S131" s="6">
        <f t="shared" si="55"/>
        <v>6.6765287171227705E-2</v>
      </c>
      <c r="T131" s="6">
        <f t="shared" si="46"/>
        <v>2.4659834590630335E-2</v>
      </c>
      <c r="U131" s="6">
        <f t="shared" si="56"/>
        <v>1.47959007543782E-2</v>
      </c>
      <c r="V131" s="13">
        <f t="shared" si="40"/>
        <v>281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1.4564956186319099E-2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1.8206195232898875E-2</v>
      </c>
      <c r="I132" s="4">
        <f t="shared" si="43"/>
        <v>1.0923717139739324E-2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8.0899458410423855E-2</v>
      </c>
      <c r="M132" s="6">
        <f t="shared" si="53"/>
        <v>1.7928184067474713E-2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0.10112432301302982</v>
      </c>
      <c r="S132" s="6">
        <f t="shared" si="55"/>
        <v>6.0674593807817895E-2</v>
      </c>
      <c r="T132" s="6">
        <f t="shared" si="46"/>
        <v>2.241023008434339E-2</v>
      </c>
      <c r="U132" s="6">
        <f t="shared" si="56"/>
        <v>1.3446138050606035E-2</v>
      </c>
      <c r="V132" s="13">
        <f t="shared" ref="V132:V195" si="66">$AH$82</f>
        <v>281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1.4183887440698E-2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1.7729859300872501E-2</v>
      </c>
      <c r="I133" s="4">
        <f t="shared" si="43"/>
        <v>1.06379155805235E-2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7.8782853681681614E-2</v>
      </c>
      <c r="M133" s="6">
        <f t="shared" si="53"/>
        <v>1.7459121852219033E-2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9.847856710210201E-2</v>
      </c>
      <c r="S133" s="6">
        <f t="shared" si="55"/>
        <v>5.908714026126121E-2</v>
      </c>
      <c r="T133" s="6">
        <f t="shared" si="46"/>
        <v>2.1823902315273792E-2</v>
      </c>
      <c r="U133" s="6">
        <f t="shared" si="56"/>
        <v>1.3094341389164274E-2</v>
      </c>
      <c r="V133" s="13">
        <f t="shared" si="66"/>
        <v>281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1.3387511773873401E-2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1.6734389717341751E-2</v>
      </c>
      <c r="I134" s="4">
        <f t="shared" si="43"/>
        <v>1.004063383040505E-2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7.4359472017281825E-2</v>
      </c>
      <c r="M134" s="6">
        <f t="shared" si="53"/>
        <v>1.6478853229433862E-2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9.2949340021602281E-2</v>
      </c>
      <c r="S134" s="6">
        <f t="shared" si="55"/>
        <v>5.5769604012961368E-2</v>
      </c>
      <c r="T134" s="6">
        <f t="shared" si="46"/>
        <v>2.0598566536792328E-2</v>
      </c>
      <c r="U134" s="6">
        <f t="shared" si="56"/>
        <v>1.2359139922075397E-2</v>
      </c>
      <c r="V134" s="13">
        <f t="shared" si="66"/>
        <v>281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1.2627271874622301E-2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1.5784089843277876E-2</v>
      </c>
      <c r="I135" s="4">
        <f t="shared" si="43"/>
        <v>9.4704539059667255E-3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7.0136802527264466E-2</v>
      </c>
      <c r="M135" s="6">
        <f t="shared" si="53"/>
        <v>1.5543064568290167E-2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8.7671003159080579E-2</v>
      </c>
      <c r="S135" s="6">
        <f t="shared" si="55"/>
        <v>5.2602601895448353E-2</v>
      </c>
      <c r="T135" s="6">
        <f t="shared" si="46"/>
        <v>1.9428830710362707E-2</v>
      </c>
      <c r="U135" s="6">
        <f t="shared" si="56"/>
        <v>1.1657298426217625E-2</v>
      </c>
      <c r="V135" s="13">
        <f t="shared" si="66"/>
        <v>281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1.4637001735808E-2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1.829625216976E-2</v>
      </c>
      <c r="I136" s="4">
        <f t="shared" si="43"/>
        <v>1.0977751301855999E-2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8.1299627546532083E-2</v>
      </c>
      <c r="M136" s="6">
        <f t="shared" si="53"/>
        <v>1.8016865822226065E-2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0.1016245344331651</v>
      </c>
      <c r="S136" s="6">
        <f t="shared" si="55"/>
        <v>6.0974720659899062E-2</v>
      </c>
      <c r="T136" s="6">
        <f t="shared" si="46"/>
        <v>2.2521082277782579E-2</v>
      </c>
      <c r="U136" s="6">
        <f t="shared" si="56"/>
        <v>1.3512649366669549E-2</v>
      </c>
      <c r="V136" s="13">
        <f t="shared" si="66"/>
        <v>281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1.4713963286372599E-2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1.839245410796575E-2</v>
      </c>
      <c r="I137" s="4">
        <f t="shared" si="43"/>
        <v>1.1035472464779449E-2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8.1727102073709229E-2</v>
      </c>
      <c r="M137" s="6">
        <f t="shared" si="53"/>
        <v>1.811159874328603E-2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0.10215887759213654</v>
      </c>
      <c r="S137" s="6">
        <f t="shared" si="55"/>
        <v>6.1295326555281922E-2</v>
      </c>
      <c r="T137" s="6">
        <f t="shared" si="46"/>
        <v>2.2639498429107535E-2</v>
      </c>
      <c r="U137" s="6">
        <f t="shared" si="56"/>
        <v>1.3583699057464522E-2</v>
      </c>
      <c r="V137" s="13">
        <f t="shared" si="66"/>
        <v>281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1.42244356393747E-2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1.7780544549218374E-2</v>
      </c>
      <c r="I138" s="4">
        <f t="shared" si="43"/>
        <v>1.0668326729531025E-2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7.9008074222718633E-2</v>
      </c>
      <c r="M138" s="6">
        <f t="shared" si="53"/>
        <v>1.7509033129683993E-2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9.8760092778398284E-2</v>
      </c>
      <c r="S138" s="6">
        <f t="shared" si="55"/>
        <v>5.9256055667038975E-2</v>
      </c>
      <c r="T138" s="6">
        <f t="shared" si="46"/>
        <v>2.1886291412104991E-2</v>
      </c>
      <c r="U138" s="6">
        <f t="shared" si="56"/>
        <v>1.3131774847262995E-2</v>
      </c>
      <c r="V138" s="13">
        <f t="shared" si="66"/>
        <v>281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1.34336419895559E-2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1.6792052486944875E-2</v>
      </c>
      <c r="I139" s="4">
        <f t="shared" si="43"/>
        <v>1.0075231492166926E-2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7.4615697262131908E-2</v>
      </c>
      <c r="M139" s="6">
        <f t="shared" si="53"/>
        <v>1.6535635480423742E-2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9.3269621577664885E-2</v>
      </c>
      <c r="S139" s="6">
        <f t="shared" si="55"/>
        <v>5.5961772946598931E-2</v>
      </c>
      <c r="T139" s="6">
        <f t="shared" si="46"/>
        <v>2.066954435052968E-2</v>
      </c>
      <c r="U139" s="6">
        <f t="shared" si="56"/>
        <v>1.2401726610317807E-2</v>
      </c>
      <c r="V139" s="13">
        <f t="shared" si="66"/>
        <v>281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1.44332873923549E-2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1.8041609240443623E-2</v>
      </c>
      <c r="I140" s="4">
        <f t="shared" si="43"/>
        <v>1.0824965544266174E-2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8.0168118474690797E-2</v>
      </c>
      <c r="M140" s="6">
        <f t="shared" si="53"/>
        <v>1.7766111326305064E-2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0.1002101480933635</v>
      </c>
      <c r="S140" s="6">
        <f t="shared" si="55"/>
        <v>6.0126088856018098E-2</v>
      </c>
      <c r="T140" s="6">
        <f t="shared" si="46"/>
        <v>2.2207639157881331E-2</v>
      </c>
      <c r="U140" s="6">
        <f t="shared" si="56"/>
        <v>1.3324583494728797E-2</v>
      </c>
      <c r="V140" s="13">
        <f t="shared" si="66"/>
        <v>281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1.51788746398351E-2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1.8973593299793874E-2</v>
      </c>
      <c r="I141" s="4">
        <f t="shared" si="43"/>
        <v>1.1384155979876326E-2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8.4309401410750939E-2</v>
      </c>
      <c r="M141" s="6">
        <f t="shared" si="53"/>
        <v>1.8683863857805467E-2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0.10538675176343867</v>
      </c>
      <c r="S141" s="6">
        <f t="shared" si="55"/>
        <v>6.3232051058063204E-2</v>
      </c>
      <c r="T141" s="6">
        <f t="shared" si="46"/>
        <v>2.3354829822256833E-2</v>
      </c>
      <c r="U141" s="6">
        <f t="shared" si="56"/>
        <v>1.4012897893354101E-2</v>
      </c>
      <c r="V141" s="13">
        <f t="shared" si="66"/>
        <v>281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1.4091495510533601E-2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1.7614369388167E-2</v>
      </c>
      <c r="I142" s="4">
        <f t="shared" si="43"/>
        <v>1.0568621632900201E-2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7.8269672796261971E-2</v>
      </c>
      <c r="M142" s="6">
        <f t="shared" si="53"/>
        <v>1.7345395486746507E-2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9.7837090995327461E-2</v>
      </c>
      <c r="S142" s="6">
        <f t="shared" si="55"/>
        <v>5.8702254597196482E-2</v>
      </c>
      <c r="T142" s="6">
        <f t="shared" si="46"/>
        <v>2.1681744358433133E-2</v>
      </c>
      <c r="U142" s="6">
        <f t="shared" si="56"/>
        <v>1.3009046615059881E-2</v>
      </c>
      <c r="V142" s="13">
        <f t="shared" si="66"/>
        <v>281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1.2974507548417899E-2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1.6218134435522374E-2</v>
      </c>
      <c r="I143" s="4">
        <f t="shared" si="43"/>
        <v>9.7308806613134249E-3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7.2065485153665274E-2</v>
      </c>
      <c r="M143" s="6">
        <f t="shared" si="53"/>
        <v>1.5970481238478888E-2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9.0081856442081595E-2</v>
      </c>
      <c r="S143" s="6">
        <f t="shared" si="55"/>
        <v>5.4049113865248952E-2</v>
      </c>
      <c r="T143" s="6">
        <f t="shared" si="46"/>
        <v>1.9963101548098609E-2</v>
      </c>
      <c r="U143" s="6">
        <f t="shared" si="56"/>
        <v>1.1977860928859167E-2</v>
      </c>
      <c r="V143" s="13">
        <f t="shared" si="66"/>
        <v>281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1.30791012585509E-2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1.6348876573188627E-2</v>
      </c>
      <c r="I144" s="4">
        <f t="shared" si="43"/>
        <v>9.8093259439131757E-3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7.2646439493290721E-2</v>
      </c>
      <c r="M144" s="6">
        <f t="shared" si="53"/>
        <v>1.609922692528884E-2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9.0808049366613408E-2</v>
      </c>
      <c r="S144" s="6">
        <f t="shared" si="55"/>
        <v>5.4484829619968041E-2</v>
      </c>
      <c r="T144" s="6">
        <f t="shared" si="46"/>
        <v>2.012403365661105E-2</v>
      </c>
      <c r="U144" s="6">
        <f t="shared" si="56"/>
        <v>1.207442019396663E-2</v>
      </c>
      <c r="V144" s="13">
        <f t="shared" si="66"/>
        <v>281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1.2752084857866599E-2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1.594010607233325E-2</v>
      </c>
      <c r="I145" s="4">
        <f t="shared" si="43"/>
        <v>9.564063643399949E-3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7.0830062611118169E-2</v>
      </c>
      <c r="M145" s="6">
        <f t="shared" si="53"/>
        <v>1.5696698407554048E-2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8.8537578263897715E-2</v>
      </c>
      <c r="S145" s="6">
        <f t="shared" si="55"/>
        <v>5.3122546958338623E-2</v>
      </c>
      <c r="T145" s="6">
        <f t="shared" si="46"/>
        <v>1.9620873009442562E-2</v>
      </c>
      <c r="U145" s="6">
        <f t="shared" si="56"/>
        <v>1.1772523805665536E-2</v>
      </c>
      <c r="V145" s="13">
        <f t="shared" si="66"/>
        <v>281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1.33891919955138E-2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1.6736489994392249E-2</v>
      </c>
      <c r="I146" s="4">
        <f t="shared" si="43"/>
        <v>1.004189399663535E-2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7.4368804624876314E-2</v>
      </c>
      <c r="M146" s="6">
        <f t="shared" si="53"/>
        <v>1.6480921434957992E-2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9.2961005781095396E-2</v>
      </c>
      <c r="S146" s="6">
        <f t="shared" si="55"/>
        <v>5.5776603468657232E-2</v>
      </c>
      <c r="T146" s="6">
        <f t="shared" si="46"/>
        <v>2.0601151793697491E-2</v>
      </c>
      <c r="U146" s="6">
        <f t="shared" si="56"/>
        <v>1.2360691076218493E-2</v>
      </c>
      <c r="V146" s="13">
        <f t="shared" si="66"/>
        <v>281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1.4502462482826699E-2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1.8128078103533375E-2</v>
      </c>
      <c r="I147" s="4">
        <f t="shared" si="43"/>
        <v>1.0876846862120024E-2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8.0552343959688633E-2</v>
      </c>
      <c r="M147" s="6">
        <f t="shared" si="53"/>
        <v>1.7851259797676884E-2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0.10069042994961079</v>
      </c>
      <c r="S147" s="6">
        <f t="shared" si="55"/>
        <v>6.0414257969766474E-2</v>
      </c>
      <c r="T147" s="6">
        <f t="shared" si="46"/>
        <v>2.2314074747096103E-2</v>
      </c>
      <c r="U147" s="6">
        <f t="shared" si="56"/>
        <v>1.3388444848257663E-2</v>
      </c>
      <c r="V147" s="13">
        <f t="shared" si="66"/>
        <v>281</v>
      </c>
      <c r="W147" s="6" t="str">
        <f t="shared" si="67"/>
        <v>FAIL</v>
      </c>
      <c r="X147" s="4" t="b">
        <f t="shared" si="48"/>
        <v>0</v>
      </c>
      <c r="Y147" s="4" t="b">
        <f t="shared" si="49"/>
        <v>1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1.3152400323267401E-2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1.6440500404084249E-2</v>
      </c>
      <c r="I148" s="4">
        <f t="shared" si="43"/>
        <v>9.8643002424505504E-3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7.3053571142826706E-2</v>
      </c>
      <c r="M148" s="6">
        <f t="shared" si="53"/>
        <v>1.61894516473821E-2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9.131696392853339E-2</v>
      </c>
      <c r="S148" s="6">
        <f t="shared" si="55"/>
        <v>5.479017835712003E-2</v>
      </c>
      <c r="T148" s="6">
        <f t="shared" si="46"/>
        <v>2.0236814559227625E-2</v>
      </c>
      <c r="U148" s="6">
        <f t="shared" si="56"/>
        <v>1.2142088735536575E-2</v>
      </c>
      <c r="V148" s="13">
        <f t="shared" si="66"/>
        <v>281</v>
      </c>
      <c r="W148" s="6" t="str">
        <f t="shared" si="67"/>
        <v>FAIL</v>
      </c>
      <c r="X148" s="4" t="b">
        <f t="shared" si="48"/>
        <v>0</v>
      </c>
      <c r="Y148" s="4" t="b">
        <f t="shared" si="49"/>
        <v>1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1.32049019177572E-2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1.65061273971965E-2</v>
      </c>
      <c r="I149" s="4">
        <f t="shared" si="43"/>
        <v>9.9036764383178995E-3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7.3345185515405323E-2</v>
      </c>
      <c r="M149" s="6">
        <f t="shared" si="53"/>
        <v>1.6254076507066412E-2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9.168148189425665E-2</v>
      </c>
      <c r="S149" s="6">
        <f t="shared" si="55"/>
        <v>5.5008889136553996E-2</v>
      </c>
      <c r="T149" s="6">
        <f t="shared" si="46"/>
        <v>2.0317595633833015E-2</v>
      </c>
      <c r="U149" s="6">
        <f t="shared" si="56"/>
        <v>1.219055738029981E-2</v>
      </c>
      <c r="V149" s="13">
        <f t="shared" si="66"/>
        <v>281</v>
      </c>
      <c r="W149" s="6" t="str">
        <f t="shared" si="67"/>
        <v>FAIL</v>
      </c>
      <c r="X149" s="4" t="b">
        <f t="shared" si="48"/>
        <v>0</v>
      </c>
      <c r="Y149" s="4" t="b">
        <f t="shared" si="49"/>
        <v>1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1.3702639219483099E-2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1.7128299024353873E-2</v>
      </c>
      <c r="I150" s="4">
        <f t="shared" si="43"/>
        <v>1.0276979414612324E-2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7.6109812996956808E-2</v>
      </c>
      <c r="M150" s="6">
        <f t="shared" si="53"/>
        <v>1.6866747485848484E-2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9.5137266246196006E-2</v>
      </c>
      <c r="S150" s="6">
        <f t="shared" si="55"/>
        <v>5.7082359747717609E-2</v>
      </c>
      <c r="T150" s="6">
        <f t="shared" si="46"/>
        <v>2.1083434357310606E-2</v>
      </c>
      <c r="U150" s="6">
        <f t="shared" si="56"/>
        <v>1.2650060614386362E-2</v>
      </c>
      <c r="V150" s="13">
        <f t="shared" si="66"/>
        <v>281</v>
      </c>
      <c r="W150" s="6" t="str">
        <f t="shared" si="67"/>
        <v>FAIL</v>
      </c>
      <c r="X150" s="4" t="b">
        <f t="shared" si="48"/>
        <v>0</v>
      </c>
      <c r="Y150" s="4" t="b">
        <f t="shared" si="49"/>
        <v>1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1.34804894505704E-2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1.6850611813213002E-2</v>
      </c>
      <c r="I151" s="4">
        <f t="shared" si="43"/>
        <v>1.0110367087927801E-2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7.48759063678439E-2</v>
      </c>
      <c r="M151" s="6">
        <f t="shared" si="53"/>
        <v>1.6593300597532074E-2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9.3594882959804879E-2</v>
      </c>
      <c r="S151" s="6">
        <f t="shared" si="55"/>
        <v>5.6156929775882922E-2</v>
      </c>
      <c r="T151" s="6">
        <f t="shared" si="46"/>
        <v>2.0741625746915092E-2</v>
      </c>
      <c r="U151" s="6">
        <f t="shared" si="56"/>
        <v>1.2444975448149057E-2</v>
      </c>
      <c r="V151" s="13">
        <f t="shared" si="66"/>
        <v>281</v>
      </c>
      <c r="W151" s="6" t="str">
        <f t="shared" si="67"/>
        <v>FAIL</v>
      </c>
      <c r="X151" s="4" t="b">
        <f t="shared" si="48"/>
        <v>0</v>
      </c>
      <c r="Y151" s="4" t="b">
        <f t="shared" si="49"/>
        <v>1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1.2730206098755199E-2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1.5912757623443997E-2</v>
      </c>
      <c r="I152" s="4">
        <f t="shared" si="43"/>
        <v>9.5476545740663995E-3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7.0708539433144799E-2</v>
      </c>
      <c r="M152" s="6">
        <f t="shared" si="53"/>
        <v>1.5669767573331179E-2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8.8385674291431002E-2</v>
      </c>
      <c r="S152" s="6">
        <f t="shared" si="55"/>
        <v>5.3031404574858595E-2</v>
      </c>
      <c r="T152" s="6">
        <f t="shared" si="46"/>
        <v>1.9587209466663973E-2</v>
      </c>
      <c r="U152" s="6">
        <f t="shared" si="56"/>
        <v>1.1752325679998385E-2</v>
      </c>
      <c r="V152" s="13">
        <f t="shared" si="66"/>
        <v>281</v>
      </c>
      <c r="W152" s="6" t="str">
        <f t="shared" si="67"/>
        <v>FAIL</v>
      </c>
      <c r="X152" s="4" t="b">
        <f t="shared" si="48"/>
        <v>0</v>
      </c>
      <c r="Y152" s="4" t="b">
        <f t="shared" si="49"/>
        <v>1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1.25099508436109E-2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1.5637438554513626E-2</v>
      </c>
      <c r="I153" s="4">
        <f t="shared" si="43"/>
        <v>9.3824631327081749E-3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6.9485155673847235E-2</v>
      </c>
      <c r="M153" s="6">
        <f t="shared" si="53"/>
        <v>1.5398652665360175E-2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8.685644459230904E-2</v>
      </c>
      <c r="S153" s="6">
        <f t="shared" si="55"/>
        <v>5.211386675538543E-2</v>
      </c>
      <c r="T153" s="6">
        <f t="shared" si="46"/>
        <v>1.9248315831700218E-2</v>
      </c>
      <c r="U153" s="6">
        <f t="shared" si="56"/>
        <v>1.1548989499020132E-2</v>
      </c>
      <c r="V153" s="13">
        <f t="shared" si="66"/>
        <v>281</v>
      </c>
      <c r="W153" s="6" t="str">
        <f t="shared" si="67"/>
        <v>FAIL</v>
      </c>
      <c r="X153" s="4" t="b">
        <f t="shared" si="48"/>
        <v>0</v>
      </c>
      <c r="Y153" s="4" t="b">
        <f t="shared" si="49"/>
        <v>1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1.3706768402031199E-2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1.7133460502539E-2</v>
      </c>
      <c r="I154" s="4">
        <f t="shared" si="43"/>
        <v>1.0280076301523399E-2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7.6132748090447358E-2</v>
      </c>
      <c r="M154" s="6">
        <f t="shared" si="53"/>
        <v>1.6871830147534767E-2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9.5165935113059194E-2</v>
      </c>
      <c r="S154" s="6">
        <f t="shared" si="55"/>
        <v>5.7099561067835522E-2</v>
      </c>
      <c r="T154" s="6">
        <f t="shared" si="46"/>
        <v>2.1089787684418458E-2</v>
      </c>
      <c r="U154" s="6">
        <f t="shared" si="56"/>
        <v>1.2653872610651075E-2</v>
      </c>
      <c r="V154" s="13">
        <f t="shared" si="66"/>
        <v>281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1.241415753923E-2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1.55176969240375E-2</v>
      </c>
      <c r="I155" s="4">
        <f t="shared" si="43"/>
        <v>9.3106181544224988E-3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6.895308222682657E-2</v>
      </c>
      <c r="M155" s="6">
        <f t="shared" si="53"/>
        <v>1.5280739506446208E-2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8.6191352783533209E-2</v>
      </c>
      <c r="S155" s="6">
        <f t="shared" si="55"/>
        <v>5.1714811670119931E-2</v>
      </c>
      <c r="T155" s="6">
        <f t="shared" si="46"/>
        <v>1.9100924383057761E-2</v>
      </c>
      <c r="U155" s="6">
        <f t="shared" si="56"/>
        <v>1.1460554629834656E-2</v>
      </c>
      <c r="V155" s="13">
        <f t="shared" si="66"/>
        <v>281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1.05433925863988E-2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1.31792407329985E-2</v>
      </c>
      <c r="I156" s="4">
        <f t="shared" si="43"/>
        <v>7.9075444397990989E-3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5.8562122613820392E-2</v>
      </c>
      <c r="M156" s="6">
        <f t="shared" si="53"/>
        <v>1.2977991870799899E-2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7.3202653267275486E-2</v>
      </c>
      <c r="S156" s="6">
        <f t="shared" si="55"/>
        <v>4.3921591960365297E-2</v>
      </c>
      <c r="T156" s="6">
        <f t="shared" si="46"/>
        <v>1.6222489838499873E-2</v>
      </c>
      <c r="U156" s="6">
        <f t="shared" si="56"/>
        <v>9.733493903099924E-3</v>
      </c>
      <c r="V156" s="13">
        <f t="shared" si="66"/>
        <v>281</v>
      </c>
      <c r="W156" s="6" t="str">
        <f t="shared" si="67"/>
        <v>FAIL</v>
      </c>
      <c r="X156" s="4" t="b">
        <f t="shared" si="48"/>
        <v>0</v>
      </c>
      <c r="Y156" s="4" t="b">
        <f t="shared" si="49"/>
        <v>1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1.0372584566112E-2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1.296573070764E-2</v>
      </c>
      <c r="I157" s="4">
        <f t="shared" si="43"/>
        <v>7.7794384245839995E-3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5.7613388120108813E-2</v>
      </c>
      <c r="M157" s="6">
        <f t="shared" si="53"/>
        <v>1.2767742173600046E-2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7.2016735150136013E-2</v>
      </c>
      <c r="S157" s="6">
        <f t="shared" si="55"/>
        <v>4.3210041090081613E-2</v>
      </c>
      <c r="T157" s="6">
        <f t="shared" si="46"/>
        <v>1.5959677717000059E-2</v>
      </c>
      <c r="U157" s="6">
        <f t="shared" si="56"/>
        <v>9.5758066302000337E-3</v>
      </c>
      <c r="V157" s="13">
        <f t="shared" si="66"/>
        <v>281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1.0705237357297399E-2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1.3381546696621749E-2</v>
      </c>
      <c r="I158" s="4">
        <f t="shared" si="43"/>
        <v>8.0289280179730495E-3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5.9461071717735597E-2</v>
      </c>
      <c r="M158" s="6">
        <f t="shared" si="53"/>
        <v>1.3177208593865211E-2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7.4326339647169504E-2</v>
      </c>
      <c r="S158" s="6">
        <f t="shared" si="55"/>
        <v>4.4595803788301698E-2</v>
      </c>
      <c r="T158" s="6">
        <f t="shared" si="46"/>
        <v>1.6471510742331514E-2</v>
      </c>
      <c r="U158" s="6">
        <f t="shared" si="56"/>
        <v>9.8829064453989091E-3</v>
      </c>
      <c r="V158" s="13">
        <f t="shared" si="66"/>
        <v>281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1.0087394775576099E-2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1.2609243469470125E-2</v>
      </c>
      <c r="I159" s="4">
        <f t="shared" si="43"/>
        <v>7.5655460816820745E-3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5.6029332575869832E-2</v>
      </c>
      <c r="M159" s="6">
        <f t="shared" si="53"/>
        <v>1.2416698545765808E-2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7.0036665719837285E-2</v>
      </c>
      <c r="S159" s="6">
        <f t="shared" si="55"/>
        <v>4.2021999431902372E-2</v>
      </c>
      <c r="T159" s="6">
        <f t="shared" si="46"/>
        <v>1.5520873182207261E-2</v>
      </c>
      <c r="U159" s="6">
        <f t="shared" si="56"/>
        <v>9.312523909324355E-3</v>
      </c>
      <c r="V159" s="13">
        <f t="shared" si="66"/>
        <v>281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1.09580719233999E-2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1.3697589904249874E-2</v>
      </c>
      <c r="I160" s="4">
        <f t="shared" si="43"/>
        <v>8.2185539425499252E-3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6.0865413701567964E-2</v>
      </c>
      <c r="M160" s="6">
        <f t="shared" si="53"/>
        <v>1.3488425777200337E-2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7.6081767126959951E-2</v>
      </c>
      <c r="S160" s="6">
        <f t="shared" si="55"/>
        <v>4.5649060276175976E-2</v>
      </c>
      <c r="T160" s="6">
        <f t="shared" si="46"/>
        <v>1.686053222150042E-2</v>
      </c>
      <c r="U160" s="6">
        <f t="shared" si="56"/>
        <v>1.0116319332900253E-2</v>
      </c>
      <c r="V160" s="13">
        <f t="shared" si="66"/>
        <v>281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1.1675979448454801E-2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1.4594974310568502E-2</v>
      </c>
      <c r="I161" s="4">
        <f t="shared" si="43"/>
        <v>8.7569845863410996E-3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6.4852952642485778E-2</v>
      </c>
      <c r="M161" s="6">
        <f t="shared" si="53"/>
        <v>1.4372106997244035E-2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8.106619080310723E-2</v>
      </c>
      <c r="S161" s="6">
        <f t="shared" si="55"/>
        <v>4.8639714481864334E-2</v>
      </c>
      <c r="T161" s="6">
        <f t="shared" si="46"/>
        <v>1.7965133746555045E-2</v>
      </c>
      <c r="U161" s="6">
        <f t="shared" si="56"/>
        <v>1.0779080247933026E-2</v>
      </c>
      <c r="V161" s="13">
        <f t="shared" si="66"/>
        <v>281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1.22455323632715E-2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1.5306915454089375E-2</v>
      </c>
      <c r="I162" s="4">
        <f t="shared" si="43"/>
        <v>9.1841492724536247E-3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6.8016472103534967E-2</v>
      </c>
      <c r="M162" s="6">
        <f t="shared" si="53"/>
        <v>1.5073176699231316E-2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8.5020590129418705E-2</v>
      </c>
      <c r="S162" s="6">
        <f t="shared" si="55"/>
        <v>5.1012354077651229E-2</v>
      </c>
      <c r="T162" s="6">
        <f t="shared" si="46"/>
        <v>1.8841470874039146E-2</v>
      </c>
      <c r="U162" s="6">
        <f t="shared" si="56"/>
        <v>1.1304882524423486E-2</v>
      </c>
      <c r="V162" s="13">
        <f t="shared" si="66"/>
        <v>281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1.04075985288487E-2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1.3009498161060874E-2</v>
      </c>
      <c r="I163" s="4">
        <f t="shared" si="43"/>
        <v>7.8056988966365252E-3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5.7807869352044301E-2</v>
      </c>
      <c r="M163" s="6">
        <f t="shared" si="53"/>
        <v>1.2810841291842838E-2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7.2259836690055382E-2</v>
      </c>
      <c r="S163" s="6">
        <f t="shared" si="55"/>
        <v>4.3355902014033228E-2</v>
      </c>
      <c r="T163" s="6">
        <f t="shared" si="46"/>
        <v>1.6013551614803549E-2</v>
      </c>
      <c r="U163" s="6">
        <f t="shared" si="56"/>
        <v>9.6081309688821285E-3</v>
      </c>
      <c r="V163" s="13">
        <f t="shared" si="66"/>
        <v>281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9.9399053538832497E-3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1.2424881692354062E-2</v>
      </c>
      <c r="I164" s="4">
        <f t="shared" si="43"/>
        <v>7.4549290154124377E-3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5.5210118691283915E-2</v>
      </c>
      <c r="M164" s="6">
        <f t="shared" si="53"/>
        <v>1.2235151998952401E-2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6.9012648364104895E-2</v>
      </c>
      <c r="S164" s="6">
        <f t="shared" si="55"/>
        <v>4.1407589018462934E-2</v>
      </c>
      <c r="T164" s="6">
        <f t="shared" si="46"/>
        <v>1.5293939998690501E-2</v>
      </c>
      <c r="U164" s="6">
        <f t="shared" si="56"/>
        <v>9.1763639992143015E-3</v>
      </c>
      <c r="V164" s="13">
        <f t="shared" si="66"/>
        <v>281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1.0580677240972501E-2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1.3225846551215626E-2</v>
      </c>
      <c r="I165" s="4">
        <f t="shared" si="43"/>
        <v>7.9355079307293751E-3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5.8769216155568592E-2</v>
      </c>
      <c r="M165" s="6">
        <f t="shared" si="53"/>
        <v>1.3023886011608738E-2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7.3461520194460742E-2</v>
      </c>
      <c r="S165" s="6">
        <f t="shared" si="55"/>
        <v>4.4076912116676442E-2</v>
      </c>
      <c r="T165" s="6">
        <f t="shared" si="46"/>
        <v>1.6279857514510922E-2</v>
      </c>
      <c r="U165" s="6">
        <f t="shared" si="56"/>
        <v>9.7679145087065534E-3</v>
      </c>
      <c r="V165" s="13">
        <f t="shared" si="66"/>
        <v>281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1.1456409039281201E-2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1.4320511299101502E-2</v>
      </c>
      <c r="I166" s="4">
        <f t="shared" ref="I166:I229" si="69">C166-(C166*25%)</f>
        <v>8.5923067794608995E-3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6.3633372785336303E-2</v>
      </c>
      <c r="M166" s="6">
        <f t="shared" si="53"/>
        <v>1.4101835074618371E-2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7.9541715981670383E-2</v>
      </c>
      <c r="S166" s="6">
        <f t="shared" si="55"/>
        <v>4.7725029589002224E-2</v>
      </c>
      <c r="T166" s="6">
        <f t="shared" ref="T166:T229" si="70">M166+(M166*25%)</f>
        <v>1.7627293843272964E-2</v>
      </c>
      <c r="U166" s="6">
        <f t="shared" si="56"/>
        <v>1.0576376305963777E-2</v>
      </c>
      <c r="V166" s="13">
        <f t="shared" si="66"/>
        <v>281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1.0994043949864699E-2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1.3742554937330873E-2</v>
      </c>
      <c r="I167" s="4">
        <f t="shared" si="69"/>
        <v>8.2455329623985253E-3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6.1065216393845281E-2</v>
      </c>
      <c r="M167" s="6">
        <f t="shared" si="53"/>
        <v>1.3532704187893173E-2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7.6331520492306598E-2</v>
      </c>
      <c r="S167" s="6">
        <f t="shared" si="55"/>
        <v>4.5798912295383964E-2</v>
      </c>
      <c r="T167" s="6">
        <f t="shared" si="70"/>
        <v>1.6915880234866468E-2</v>
      </c>
      <c r="U167" s="6">
        <f t="shared" si="56"/>
        <v>1.014952814091988E-2</v>
      </c>
      <c r="V167" s="13">
        <f t="shared" si="66"/>
        <v>281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9.4606782552224909E-3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1.1825847819028113E-2</v>
      </c>
      <c r="I168" s="4">
        <f t="shared" si="69"/>
        <v>7.0955086914168686E-3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5.2548304111047127E-2</v>
      </c>
      <c r="M168" s="6">
        <f t="shared" si="53"/>
        <v>1.1645265457241954E-2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6.568538013880891E-2</v>
      </c>
      <c r="S168" s="6">
        <f t="shared" si="55"/>
        <v>3.9411228083285343E-2</v>
      </c>
      <c r="T168" s="6">
        <f t="shared" si="70"/>
        <v>1.4556581821552443E-2</v>
      </c>
      <c r="U168" s="6">
        <f t="shared" si="56"/>
        <v>8.7339490929314659E-3</v>
      </c>
      <c r="V168" s="13">
        <f t="shared" si="66"/>
        <v>281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9.2529323802540107E-3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1.1566165475317514E-2</v>
      </c>
      <c r="I169" s="4">
        <f t="shared" si="69"/>
        <v>6.9396992851905081E-3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5.1394402337711476E-2</v>
      </c>
      <c r="M169" s="6">
        <f t="shared" si="53"/>
        <v>1.1389548499494292E-2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6.4243002922139344E-2</v>
      </c>
      <c r="S169" s="6">
        <f t="shared" si="55"/>
        <v>3.8545801753283607E-2</v>
      </c>
      <c r="T169" s="6">
        <f t="shared" si="70"/>
        <v>1.4236935624367866E-2</v>
      </c>
      <c r="U169" s="6">
        <f t="shared" si="56"/>
        <v>8.5421613746207194E-3</v>
      </c>
      <c r="V169" s="13">
        <f t="shared" si="66"/>
        <v>281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9.5091877041804298E-3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1.1886484630225538E-2</v>
      </c>
      <c r="I170" s="4">
        <f t="shared" si="69"/>
        <v>7.1318907781353219E-3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5.2817744547275253E-2</v>
      </c>
      <c r="M170" s="6">
        <f t="shared" si="53"/>
        <v>1.1704976335792113E-2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6.6022180684094073E-2</v>
      </c>
      <c r="S170" s="6">
        <f t="shared" si="55"/>
        <v>3.961330841045644E-2</v>
      </c>
      <c r="T170" s="6">
        <f t="shared" si="70"/>
        <v>1.4631220419740142E-2</v>
      </c>
      <c r="U170" s="6">
        <f t="shared" si="56"/>
        <v>8.7787322518440847E-3</v>
      </c>
      <c r="V170" s="13">
        <f t="shared" si="66"/>
        <v>281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8.9476228170469498E-3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1.1184528521308686E-2</v>
      </c>
      <c r="I171" s="4">
        <f t="shared" si="69"/>
        <v>6.7107171127852123E-3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4.9698593713571951E-2</v>
      </c>
      <c r="M171" s="6">
        <f t="shared" si="53"/>
        <v>1.101373919552413E-2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6.2123242141964935E-2</v>
      </c>
      <c r="S171" s="6">
        <f t="shared" si="55"/>
        <v>3.7273945285178967E-2</v>
      </c>
      <c r="T171" s="6">
        <f t="shared" si="70"/>
        <v>1.3767173994405163E-2</v>
      </c>
      <c r="U171" s="6">
        <f t="shared" si="56"/>
        <v>8.2603043966430964E-3</v>
      </c>
      <c r="V171" s="13">
        <f t="shared" si="66"/>
        <v>281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8.9822572892510992E-3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1.1227821611563875E-2</v>
      </c>
      <c r="I172" s="4">
        <f t="shared" si="69"/>
        <v>6.7366929669383244E-3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4.9890967106790834E-2</v>
      </c>
      <c r="M172" s="6">
        <f t="shared" si="53"/>
        <v>1.1056371194193585E-2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6.2363708883488543E-2</v>
      </c>
      <c r="S172" s="6">
        <f t="shared" si="55"/>
        <v>3.7418225330093126E-2</v>
      </c>
      <c r="T172" s="6">
        <f t="shared" si="70"/>
        <v>1.3820463992741982E-2</v>
      </c>
      <c r="U172" s="6">
        <f t="shared" si="56"/>
        <v>8.2922783956451886E-3</v>
      </c>
      <c r="V172" s="13">
        <f t="shared" si="66"/>
        <v>281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1.02093406079847E-2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1.2761675759980875E-2</v>
      </c>
      <c r="I173" s="4">
        <f t="shared" si="69"/>
        <v>7.6570054559885244E-3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5.6706667383545441E-2</v>
      </c>
      <c r="M173" s="6">
        <f t="shared" si="53"/>
        <v>1.2566803173731416E-2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7.0883334229431799E-2</v>
      </c>
      <c r="S173" s="6">
        <f t="shared" si="55"/>
        <v>4.2530000537659082E-2</v>
      </c>
      <c r="T173" s="6">
        <f t="shared" si="70"/>
        <v>1.5708503967164271E-2</v>
      </c>
      <c r="U173" s="6">
        <f t="shared" si="56"/>
        <v>9.4251023802985612E-3</v>
      </c>
      <c r="V173" s="13">
        <f t="shared" si="66"/>
        <v>281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1.09736771917567E-2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1.3717096489695876E-2</v>
      </c>
      <c r="I174" s="4">
        <f t="shared" si="69"/>
        <v>8.2302578938175247E-3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6.0952091460310574E-2</v>
      </c>
      <c r="M174" s="6">
        <f t="shared" si="53"/>
        <v>1.3507634494339208E-2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7.619011432538822E-2</v>
      </c>
      <c r="S174" s="6">
        <f t="shared" si="55"/>
        <v>4.5714068595232929E-2</v>
      </c>
      <c r="T174" s="6">
        <f t="shared" si="70"/>
        <v>1.6884543117924009E-2</v>
      </c>
      <c r="U174" s="6">
        <f t="shared" si="56"/>
        <v>1.0130725870754406E-2</v>
      </c>
      <c r="V174" s="13">
        <f t="shared" si="66"/>
        <v>281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1.03746704566891E-2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1.2968338070861375E-2</v>
      </c>
      <c r="I175" s="4">
        <f t="shared" si="69"/>
        <v>7.7810028425168258E-3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5.7624973971506656E-2</v>
      </c>
      <c r="M175" s="6">
        <f t="shared" ref="M175:M238" si="76">C175*(1/$AD$80)</f>
        <v>1.2770309722017802E-2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7.2031217464383318E-2</v>
      </c>
      <c r="S175" s="6">
        <f t="shared" si="55"/>
        <v>4.3218730478629994E-2</v>
      </c>
      <c r="T175" s="6">
        <f t="shared" si="70"/>
        <v>1.5962887152522254E-2</v>
      </c>
      <c r="U175" s="6">
        <f t="shared" si="56"/>
        <v>9.5777322915133519E-3</v>
      </c>
      <c r="V175" s="13">
        <f t="shared" si="66"/>
        <v>281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1.00070563629353E-2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1.2508820453669125E-2</v>
      </c>
      <c r="I176" s="4">
        <f t="shared" si="69"/>
        <v>7.5052922722014751E-3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5.5583101637097863E-2</v>
      </c>
      <c r="M176" s="6">
        <f t="shared" si="76"/>
        <v>1.2317809003559983E-2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6.9478877046372331E-2</v>
      </c>
      <c r="S176" s="6">
        <f t="shared" si="55"/>
        <v>4.1687326227823396E-2</v>
      </c>
      <c r="T176" s="6">
        <f t="shared" si="70"/>
        <v>1.5397261254449979E-2</v>
      </c>
      <c r="U176" s="6">
        <f t="shared" si="56"/>
        <v>9.2383567526699868E-3</v>
      </c>
      <c r="V176" s="13">
        <f t="shared" si="66"/>
        <v>281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9.5490299398845197E-3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1.1936287424855649E-2</v>
      </c>
      <c r="I177" s="4">
        <f t="shared" si="69"/>
        <v>7.1617724549133902E-3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5.3039043894083378E-2</v>
      </c>
      <c r="M177" s="6">
        <f t="shared" si="76"/>
        <v>1.1754018634733842E-2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6.6298804867604227E-2</v>
      </c>
      <c r="S177" s="6">
        <f t="shared" si="55"/>
        <v>3.9779282920562535E-2</v>
      </c>
      <c r="T177" s="6">
        <f t="shared" si="70"/>
        <v>1.4692523293417302E-2</v>
      </c>
      <c r="U177" s="6">
        <f t="shared" si="56"/>
        <v>8.8155139760503817E-3</v>
      </c>
      <c r="V177" s="13">
        <f t="shared" si="66"/>
        <v>281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1.20774747711083E-2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1.5096843463885375E-2</v>
      </c>
      <c r="I178" s="4">
        <f t="shared" si="69"/>
        <v>9.058106078331225E-3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6.7083014562445129E-2</v>
      </c>
      <c r="M178" s="6">
        <f t="shared" si="76"/>
        <v>1.486631253790493E-2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8.3853768203056414E-2</v>
      </c>
      <c r="S178" s="6">
        <f t="shared" si="55"/>
        <v>5.0312260921833843E-2</v>
      </c>
      <c r="T178" s="6">
        <f t="shared" si="70"/>
        <v>1.8582890672381162E-2</v>
      </c>
      <c r="U178" s="6">
        <f t="shared" si="56"/>
        <v>1.1149734403428698E-2</v>
      </c>
      <c r="V178" s="13">
        <f t="shared" si="66"/>
        <v>281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1.4139245189249101E-2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1.7674056486561375E-2</v>
      </c>
      <c r="I179" s="4">
        <f t="shared" si="69"/>
        <v>1.0604433891936826E-2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7.8534893171657544E-2</v>
      </c>
      <c r="M179" s="6">
        <f t="shared" si="76"/>
        <v>1.7404171154741882E-2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9.8168616464571923E-2</v>
      </c>
      <c r="S179" s="6">
        <f t="shared" si="55"/>
        <v>5.8901169878743158E-2</v>
      </c>
      <c r="T179" s="6">
        <f t="shared" si="70"/>
        <v>2.1755213943427353E-2</v>
      </c>
      <c r="U179" s="6">
        <f t="shared" si="56"/>
        <v>1.3053128366056412E-2</v>
      </c>
      <c r="V179" s="13">
        <f t="shared" si="66"/>
        <v>281</v>
      </c>
      <c r="W179" s="6" t="str">
        <f t="shared" si="67"/>
        <v>FAIL</v>
      </c>
      <c r="X179" s="4" t="b">
        <f t="shared" si="71"/>
        <v>1</v>
      </c>
      <c r="Y179" s="4" t="b">
        <f t="shared" si="72"/>
        <v>0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1.27280453890247E-2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1.5910056736280875E-2</v>
      </c>
      <c r="I180" s="4">
        <f t="shared" si="69"/>
        <v>9.5460340417685245E-3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7.0696538006930848E-2</v>
      </c>
      <c r="M180" s="6">
        <f t="shared" si="76"/>
        <v>1.5667107929095436E-2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8.8370672508663567E-2</v>
      </c>
      <c r="S180" s="6">
        <f t="shared" si="55"/>
        <v>5.3022403505198136E-2</v>
      </c>
      <c r="T180" s="6">
        <f t="shared" si="70"/>
        <v>1.9583884911369295E-2</v>
      </c>
      <c r="U180" s="6">
        <f t="shared" si="56"/>
        <v>1.1750330946821576E-2</v>
      </c>
      <c r="V180" s="13">
        <f t="shared" si="66"/>
        <v>281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9.85003306401931E-3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1.2312541330024138E-2</v>
      </c>
      <c r="I181" s="4">
        <f t="shared" si="69"/>
        <v>7.3875247980144821E-3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5.4710932872728095E-2</v>
      </c>
      <c r="M181" s="6">
        <f t="shared" si="76"/>
        <v>1.2124527089777624E-2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6.8388666090910114E-2</v>
      </c>
      <c r="S181" s="6">
        <f t="shared" si="55"/>
        <v>4.1033199654546069E-2</v>
      </c>
      <c r="T181" s="6">
        <f t="shared" si="70"/>
        <v>1.5155658862222031E-2</v>
      </c>
      <c r="U181" s="6">
        <f t="shared" si="56"/>
        <v>9.0933953173332176E-3</v>
      </c>
      <c r="V181" s="13">
        <f t="shared" si="66"/>
        <v>281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8.9358399658185806E-3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1.1169799957273225E-2</v>
      </c>
      <c r="I182" s="4">
        <f t="shared" si="69"/>
        <v>6.7018799743639359E-3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4.9633147153300042E-2</v>
      </c>
      <c r="M182" s="6">
        <f t="shared" si="76"/>
        <v>1.0999235538735908E-2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6.2041433941625049E-2</v>
      </c>
      <c r="S182" s="6">
        <f t="shared" ref="S182:S245" si="78">L182-(L182*25%)</f>
        <v>3.7224860364975035E-2</v>
      </c>
      <c r="T182" s="6">
        <f t="shared" si="70"/>
        <v>1.3749044423419884E-2</v>
      </c>
      <c r="U182" s="6">
        <f t="shared" ref="U182:U245" si="79">M182-(M182*25%)</f>
        <v>8.2494266540519313E-3</v>
      </c>
      <c r="V182" s="13">
        <f t="shared" si="66"/>
        <v>281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9.4560833751899196E-3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1.1820104218987399E-2</v>
      </c>
      <c r="I183" s="4">
        <f t="shared" si="69"/>
        <v>7.0920625313924401E-3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5.2522782351740703E-2</v>
      </c>
      <c r="M183" s="6">
        <f t="shared" si="76"/>
        <v>1.1639609562782809E-2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6.5653477939675881E-2</v>
      </c>
      <c r="S183" s="6">
        <f t="shared" si="78"/>
        <v>3.9392086763805526E-2</v>
      </c>
      <c r="T183" s="6">
        <f t="shared" si="70"/>
        <v>1.4549511953478511E-2</v>
      </c>
      <c r="U183" s="6">
        <f t="shared" si="79"/>
        <v>8.7297071720871065E-3</v>
      </c>
      <c r="V183" s="13">
        <f t="shared" si="66"/>
        <v>281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9.2094508623433106E-3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1.1511813577929138E-2</v>
      </c>
      <c r="I184" s="4">
        <f t="shared" si="69"/>
        <v>6.9070881467574834E-3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5.115288899535464E-2</v>
      </c>
      <c r="M184" s="6">
        <f t="shared" si="76"/>
        <v>1.133602656323413E-2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6.3941111244193299E-2</v>
      </c>
      <c r="S184" s="6">
        <f t="shared" si="78"/>
        <v>3.836466674651598E-2</v>
      </c>
      <c r="T184" s="6">
        <f t="shared" si="70"/>
        <v>1.4170033204042663E-2</v>
      </c>
      <c r="U184" s="6">
        <f t="shared" si="79"/>
        <v>8.5020199224255973E-3</v>
      </c>
      <c r="V184" s="13">
        <f t="shared" si="66"/>
        <v>281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9.1002108850872804E-3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1.13752636063591E-2</v>
      </c>
      <c r="I185" s="4">
        <f t="shared" si="69"/>
        <v>6.8251581638154608E-3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5.054612747244111E-2</v>
      </c>
      <c r="M185" s="6">
        <f t="shared" si="76"/>
        <v>1.1201561728962094E-2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6.3182659340551395E-2</v>
      </c>
      <c r="S185" s="6">
        <f t="shared" si="78"/>
        <v>3.7909595604330833E-2</v>
      </c>
      <c r="T185" s="6">
        <f t="shared" si="70"/>
        <v>1.4001952161202619E-2</v>
      </c>
      <c r="U185" s="6">
        <f t="shared" si="79"/>
        <v>8.4011712967215699E-3</v>
      </c>
      <c r="V185" s="13">
        <f t="shared" si="66"/>
        <v>281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7.5258893177640998E-3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9.4073616472051241E-3</v>
      </c>
      <c r="I186" s="4">
        <f t="shared" si="69"/>
        <v>5.6444169883230746E-3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4.1801730267873739E-2</v>
      </c>
      <c r="M186" s="6">
        <f t="shared" si="76"/>
        <v>9.2637099098899015E-3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5.2252162834842172E-2</v>
      </c>
      <c r="S186" s="6">
        <f t="shared" si="78"/>
        <v>3.1351297700905306E-2</v>
      </c>
      <c r="T186" s="6">
        <f t="shared" si="70"/>
        <v>1.1579637387362377E-2</v>
      </c>
      <c r="U186" s="6">
        <f t="shared" si="79"/>
        <v>6.9477824324174261E-3</v>
      </c>
      <c r="V186" s="13">
        <f t="shared" si="66"/>
        <v>281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5.9729471855554904E-3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7.466183981944363E-3</v>
      </c>
      <c r="I187" s="4">
        <f t="shared" si="69"/>
        <v>4.4797103891666178E-3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3.317608280067353E-2</v>
      </c>
      <c r="M187" s="6">
        <f t="shared" si="76"/>
        <v>7.3521743009792384E-3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4.1470103500841911E-2</v>
      </c>
      <c r="S187" s="6">
        <f t="shared" si="78"/>
        <v>2.4882062100505149E-2</v>
      </c>
      <c r="T187" s="6">
        <f t="shared" si="70"/>
        <v>9.1902178762240487E-3</v>
      </c>
      <c r="U187" s="6">
        <f t="shared" si="79"/>
        <v>5.514130725734429E-3</v>
      </c>
      <c r="V187" s="13">
        <f t="shared" si="66"/>
        <v>281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2.9164546434722501E-3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3.6455683043403126E-3</v>
      </c>
      <c r="I188" s="4">
        <f t="shared" si="69"/>
        <v>2.1873409826041875E-3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1.619912879361007E-2</v>
      </c>
      <c r="M188" s="6">
        <f t="shared" si="76"/>
        <v>3.5898999628797305E-3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2.0248910992012589E-2</v>
      </c>
      <c r="S188" s="6">
        <f t="shared" si="78"/>
        <v>1.2149346595207552E-2</v>
      </c>
      <c r="T188" s="6">
        <f t="shared" si="70"/>
        <v>4.4873749535996633E-3</v>
      </c>
      <c r="U188" s="6">
        <f t="shared" si="79"/>
        <v>2.6924249721597977E-3</v>
      </c>
      <c r="V188" s="13">
        <f t="shared" si="66"/>
        <v>281</v>
      </c>
      <c r="W188" s="6" t="str">
        <f t="shared" si="67"/>
        <v>FAIL</v>
      </c>
      <c r="X188" s="4" t="b">
        <f t="shared" si="71"/>
        <v>0</v>
      </c>
      <c r="Y188" s="4" t="b">
        <f t="shared" si="72"/>
        <v>1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2.6470222439145298E-3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3.3087778048931623E-3</v>
      </c>
      <c r="I189" s="4">
        <f t="shared" si="69"/>
        <v>1.9852666829358974E-3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1.470259595659993E-2</v>
      </c>
      <c r="M189" s="6">
        <f t="shared" si="76"/>
        <v>3.2582523017937711E-3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1.8378244945749911E-2</v>
      </c>
      <c r="S189" s="6">
        <f t="shared" si="78"/>
        <v>1.1026946967449948E-2</v>
      </c>
      <c r="T189" s="6">
        <f t="shared" si="70"/>
        <v>4.0728153772422136E-3</v>
      </c>
      <c r="U189" s="6">
        <f t="shared" si="79"/>
        <v>2.4436892263453285E-3</v>
      </c>
      <c r="V189" s="13">
        <f t="shared" si="66"/>
        <v>281</v>
      </c>
      <c r="W189" s="6" t="str">
        <f t="shared" si="67"/>
        <v>FAIL</v>
      </c>
      <c r="X189" s="4" t="b">
        <f t="shared" si="71"/>
        <v>0</v>
      </c>
      <c r="Y189" s="4" t="b">
        <f t="shared" si="72"/>
        <v>1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6.8181352764953096E-3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8.5226690956191377E-3</v>
      </c>
      <c r="I190" s="4">
        <f t="shared" si="69"/>
        <v>5.1136014573714824E-3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3.7870587743722831E-2</v>
      </c>
      <c r="M190" s="6">
        <f t="shared" si="76"/>
        <v>8.3925267381695125E-3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4.7338234679653535E-2</v>
      </c>
      <c r="S190" s="6">
        <f t="shared" si="78"/>
        <v>2.8402940807792123E-2</v>
      </c>
      <c r="T190" s="6">
        <f t="shared" si="70"/>
        <v>1.049065842271189E-2</v>
      </c>
      <c r="U190" s="6">
        <f t="shared" si="79"/>
        <v>6.2943950536271344E-3</v>
      </c>
      <c r="V190" s="13">
        <f t="shared" si="66"/>
        <v>281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8.7340847760952901E-3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1.0917605970119112E-2</v>
      </c>
      <c r="I191" s="4">
        <f t="shared" si="69"/>
        <v>6.550563582071468E-3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4.8512519986880019E-2</v>
      </c>
      <c r="M191" s="6">
        <f t="shared" si="76"/>
        <v>1.0750892589285433E-2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6.0640649983600026E-2</v>
      </c>
      <c r="S191" s="6">
        <f t="shared" si="78"/>
        <v>3.6384389990160013E-2</v>
      </c>
      <c r="T191" s="6">
        <f t="shared" si="70"/>
        <v>1.343861573660679E-2</v>
      </c>
      <c r="U191" s="6">
        <f t="shared" si="79"/>
        <v>8.063169441964075E-3</v>
      </c>
      <c r="V191" s="13">
        <f t="shared" si="66"/>
        <v>281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1.05927413567126E-2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1.324092669589075E-2</v>
      </c>
      <c r="I192" s="4">
        <f t="shared" si="69"/>
        <v>7.9445560175344498E-3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5.883622496885231E-2</v>
      </c>
      <c r="M192" s="6">
        <f t="shared" si="76"/>
        <v>1.3038735880350738E-2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7.3545281211065391E-2</v>
      </c>
      <c r="S192" s="6">
        <f t="shared" si="78"/>
        <v>4.4127168726639229E-2</v>
      </c>
      <c r="T192" s="6">
        <f t="shared" si="70"/>
        <v>1.6298419850438423E-2</v>
      </c>
      <c r="U192" s="6">
        <f t="shared" si="79"/>
        <v>9.7790519102630528E-3</v>
      </c>
      <c r="V192" s="13">
        <f t="shared" si="66"/>
        <v>281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1.5064638695572299E-2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1.8830798369465374E-2</v>
      </c>
      <c r="I193" s="4">
        <f t="shared" si="69"/>
        <v>1.1298479021679225E-2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8.3674890334737906E-2</v>
      </c>
      <c r="M193" s="6">
        <f t="shared" si="76"/>
        <v>1.854324942617477E-2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0.10459361291842238</v>
      </c>
      <c r="S193" s="6">
        <f t="shared" si="78"/>
        <v>6.2756167751053429E-2</v>
      </c>
      <c r="T193" s="6">
        <f t="shared" si="70"/>
        <v>2.3179061782718464E-2</v>
      </c>
      <c r="U193" s="6">
        <f t="shared" si="79"/>
        <v>1.3907437069631077E-2</v>
      </c>
      <c r="V193" s="13">
        <f t="shared" si="66"/>
        <v>281</v>
      </c>
      <c r="W193" s="6" t="str">
        <f t="shared" si="67"/>
        <v>FAIL</v>
      </c>
      <c r="X193" s="4" t="b">
        <f t="shared" si="71"/>
        <v>1</v>
      </c>
      <c r="Y193" s="4" t="b">
        <f t="shared" si="72"/>
        <v>0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2.0035399596484298E-2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2.5044249495605374E-2</v>
      </c>
      <c r="I194" s="4">
        <f t="shared" si="69"/>
        <v>1.5026549697363223E-2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0.11128443887215231</v>
      </c>
      <c r="M194" s="6">
        <f t="shared" si="76"/>
        <v>2.4661820278496612E-2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0.13910554859019039</v>
      </c>
      <c r="S194" s="6">
        <f t="shared" si="78"/>
        <v>8.3463329154114224E-2</v>
      </c>
      <c r="T194" s="6">
        <f t="shared" si="70"/>
        <v>3.0827275348120766E-2</v>
      </c>
      <c r="U194" s="6">
        <f t="shared" si="79"/>
        <v>1.8496365208872458E-2</v>
      </c>
      <c r="V194" s="13">
        <f t="shared" si="66"/>
        <v>281</v>
      </c>
      <c r="W194" s="6" t="str">
        <f t="shared" si="67"/>
        <v>FAIL</v>
      </c>
      <c r="X194" s="4" t="b">
        <f t="shared" si="71"/>
        <v>1</v>
      </c>
      <c r="Y194" s="4" t="b">
        <f t="shared" si="72"/>
        <v>0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2.47678279755306E-2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3.0959784969413248E-2</v>
      </c>
      <c r="I195" s="4">
        <f t="shared" si="69"/>
        <v>1.8575870981647952E-2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0.13757019544659219</v>
      </c>
      <c r="M195" s="6">
        <f t="shared" si="76"/>
        <v>3.0487024692456823E-2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0.17196274430824024</v>
      </c>
      <c r="S195" s="6">
        <f t="shared" si="78"/>
        <v>0.10317764658494413</v>
      </c>
      <c r="T195" s="6">
        <f t="shared" si="70"/>
        <v>3.8108780865571026E-2</v>
      </c>
      <c r="U195" s="6">
        <f t="shared" si="79"/>
        <v>2.2865268519342619E-2</v>
      </c>
      <c r="V195" s="13">
        <f t="shared" si="66"/>
        <v>281</v>
      </c>
      <c r="W195" s="6" t="str">
        <f t="shared" si="67"/>
        <v>FAIL</v>
      </c>
      <c r="X195" s="4" t="b">
        <f t="shared" si="71"/>
        <v>1</v>
      </c>
      <c r="Y195" s="4" t="b">
        <f t="shared" si="72"/>
        <v>0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2.9308295265593899E-2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3.6635369081992372E-2</v>
      </c>
      <c r="I196" s="4">
        <f t="shared" si="69"/>
        <v>2.1981221449195426E-2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0.16278972511750128</v>
      </c>
      <c r="M196" s="6">
        <f t="shared" si="76"/>
        <v>3.6075941836269748E-2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0.20348715639687659</v>
      </c>
      <c r="S196" s="6">
        <f t="shared" si="78"/>
        <v>0.12209229383812596</v>
      </c>
      <c r="T196" s="6">
        <f t="shared" si="70"/>
        <v>4.5094927295337185E-2</v>
      </c>
      <c r="U196" s="6">
        <f t="shared" si="79"/>
        <v>2.7056956377202311E-2</v>
      </c>
      <c r="V196" s="13">
        <f t="shared" ref="V196:V259" si="89">$AH$82</f>
        <v>281</v>
      </c>
      <c r="W196" s="6" t="str">
        <f t="shared" si="67"/>
        <v>FAIL</v>
      </c>
      <c r="X196" s="4" t="b">
        <f t="shared" si="71"/>
        <v>1</v>
      </c>
      <c r="Y196" s="4" t="b">
        <f t="shared" si="72"/>
        <v>0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3.1290827394408499E-2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3.9113534243010624E-2</v>
      </c>
      <c r="I197" s="4">
        <f t="shared" si="69"/>
        <v>2.3468120545806374E-2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0.17380148330274159</v>
      </c>
      <c r="M197" s="6">
        <f t="shared" si="76"/>
        <v>3.8516265066246676E-2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0.21725185412842699</v>
      </c>
      <c r="S197" s="6">
        <f t="shared" si="78"/>
        <v>0.13035111247705619</v>
      </c>
      <c r="T197" s="6">
        <f t="shared" si="70"/>
        <v>4.8145331332808343E-2</v>
      </c>
      <c r="U197" s="6">
        <f t="shared" si="79"/>
        <v>2.8887198799685009E-2</v>
      </c>
      <c r="V197" s="13">
        <f t="shared" si="89"/>
        <v>281</v>
      </c>
      <c r="W197" s="6" t="str">
        <f t="shared" si="67"/>
        <v>FAIL</v>
      </c>
      <c r="X197" s="4" t="b">
        <f t="shared" si="71"/>
        <v>1</v>
      </c>
      <c r="Y197" s="4" t="b">
        <f t="shared" si="72"/>
        <v>0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3.7273353481883501E-2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4.6591691852354372E-2</v>
      </c>
      <c r="I198" s="4">
        <f t="shared" si="69"/>
        <v>2.7955015111412625E-2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0.20703077106795756</v>
      </c>
      <c r="M198" s="6">
        <f t="shared" si="76"/>
        <v>4.5880230155648509E-2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0.25878846383494697</v>
      </c>
      <c r="S198" s="6">
        <f t="shared" si="78"/>
        <v>0.15527307830096818</v>
      </c>
      <c r="T198" s="6">
        <f t="shared" si="70"/>
        <v>5.7350287694560638E-2</v>
      </c>
      <c r="U198" s="6">
        <f t="shared" si="79"/>
        <v>3.441017261673638E-2</v>
      </c>
      <c r="V198" s="13">
        <f t="shared" si="89"/>
        <v>281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4.4662694338429197E-2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5.5828367923036498E-2</v>
      </c>
      <c r="I199" s="4">
        <f t="shared" si="69"/>
        <v>3.3497020753821896E-2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0.24807405782127256</v>
      </c>
      <c r="M199" s="6">
        <f t="shared" si="76"/>
        <v>5.4975860881808808E-2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0.31009257227659071</v>
      </c>
      <c r="S199" s="6">
        <f t="shared" si="78"/>
        <v>0.18605554336595442</v>
      </c>
      <c r="T199" s="6">
        <f t="shared" si="70"/>
        <v>6.8719826102261017E-2</v>
      </c>
      <c r="U199" s="6">
        <f t="shared" si="79"/>
        <v>4.1231895661356606E-2</v>
      </c>
      <c r="V199" s="13">
        <f t="shared" si="89"/>
        <v>281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4.8989368837624198E-2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6.1236711047030247E-2</v>
      </c>
      <c r="I200" s="4">
        <f t="shared" si="69"/>
        <v>3.6742026628218148E-2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0.27210609878490055</v>
      </c>
      <c r="M200" s="6">
        <f t="shared" si="76"/>
        <v>6.0301617844571116E-2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0.34013262348112572</v>
      </c>
      <c r="S200" s="6">
        <f t="shared" si="78"/>
        <v>0.20407957408867541</v>
      </c>
      <c r="T200" s="6">
        <f t="shared" si="70"/>
        <v>7.53770223057139E-2</v>
      </c>
      <c r="U200" s="6">
        <f t="shared" si="79"/>
        <v>4.5226213383428339E-2</v>
      </c>
      <c r="V200" s="13">
        <f t="shared" si="89"/>
        <v>281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5.1164860438742799E-2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6.3956075548428498E-2</v>
      </c>
      <c r="I201" s="4">
        <f t="shared" si="69"/>
        <v>3.8373645329057099E-2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0.28418962928478864</v>
      </c>
      <c r="M201" s="6">
        <f t="shared" si="76"/>
        <v>6.2979457267029165E-2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0.35523703660598582</v>
      </c>
      <c r="S201" s="6">
        <f t="shared" si="78"/>
        <v>0.21314222196359148</v>
      </c>
      <c r="T201" s="6">
        <f t="shared" si="70"/>
        <v>7.872432158378645E-2</v>
      </c>
      <c r="U201" s="6">
        <f t="shared" si="79"/>
        <v>4.7234592950271874E-2</v>
      </c>
      <c r="V201" s="13">
        <f t="shared" si="89"/>
        <v>281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5.5257811835823498E-2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6.9072264794779376E-2</v>
      </c>
      <c r="I202" s="4">
        <f t="shared" si="69"/>
        <v>4.144335887686762E-2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0.30692348080402876</v>
      </c>
      <c r="M202" s="6">
        <f t="shared" si="76"/>
        <v>6.8017521583008084E-2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0.38365435100503598</v>
      </c>
      <c r="S202" s="6">
        <f t="shared" si="78"/>
        <v>0.23019261060302157</v>
      </c>
      <c r="T202" s="6">
        <f t="shared" si="70"/>
        <v>8.5021901978760112E-2</v>
      </c>
      <c r="U202" s="6">
        <f t="shared" si="79"/>
        <v>5.1013141187256063E-2</v>
      </c>
      <c r="V202" s="13">
        <f t="shared" si="89"/>
        <v>281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6.0070226989392801E-2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7.5087783736741007E-2</v>
      </c>
      <c r="I203" s="4">
        <f t="shared" si="69"/>
        <v>4.5052670242044603E-2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0.33365351518171982</v>
      </c>
      <c r="M203" s="6">
        <f t="shared" si="76"/>
        <v>7.3941182703481351E-2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0.4170668939771498</v>
      </c>
      <c r="S203" s="6">
        <f t="shared" si="78"/>
        <v>0.25024013638628984</v>
      </c>
      <c r="T203" s="6">
        <f t="shared" si="70"/>
        <v>9.2426478379351695E-2</v>
      </c>
      <c r="U203" s="6">
        <f t="shared" si="79"/>
        <v>5.5455887027611013E-2</v>
      </c>
      <c r="V203" s="13">
        <f t="shared" si="89"/>
        <v>281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6.3115090207123095E-2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7.8893862758903865E-2</v>
      </c>
      <c r="I204" s="4">
        <f t="shared" si="69"/>
        <v>4.7336317655342325E-2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0.35056587537677331</v>
      </c>
      <c r="M204" s="6">
        <f t="shared" si="76"/>
        <v>7.7689142362915645E-2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0.43820734422096663</v>
      </c>
      <c r="S204" s="6">
        <f t="shared" si="78"/>
        <v>0.26292440653257998</v>
      </c>
      <c r="T204" s="6">
        <f t="shared" si="70"/>
        <v>9.7111427953644552E-2</v>
      </c>
      <c r="U204" s="6">
        <f t="shared" si="79"/>
        <v>5.8266856772186737E-2</v>
      </c>
      <c r="V204" s="13">
        <f t="shared" si="89"/>
        <v>281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6.5518806862538595E-2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8.189850857817324E-2</v>
      </c>
      <c r="I205" s="4">
        <f t="shared" si="69"/>
        <v>4.913910514690395E-2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0.36391705701492238</v>
      </c>
      <c r="M205" s="6">
        <f t="shared" si="76"/>
        <v>8.0647906817341006E-2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0.45489632126865298</v>
      </c>
      <c r="S205" s="6">
        <f t="shared" si="78"/>
        <v>0.27293779276119179</v>
      </c>
      <c r="T205" s="6">
        <f t="shared" si="70"/>
        <v>0.10080988352167626</v>
      </c>
      <c r="U205" s="6">
        <f t="shared" si="79"/>
        <v>6.0485930113005751E-2</v>
      </c>
      <c r="V205" s="13">
        <f t="shared" si="89"/>
        <v>281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7.0189615322984095E-2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8.7737019153730111E-2</v>
      </c>
      <c r="I206" s="4">
        <f t="shared" si="69"/>
        <v>5.2642211492238071E-2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0.38986055248137613</v>
      </c>
      <c r="M206" s="6">
        <f t="shared" si="76"/>
        <v>8.6397262514094936E-2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0.48732569060172015</v>
      </c>
      <c r="S206" s="6">
        <f t="shared" si="78"/>
        <v>0.29239541436103211</v>
      </c>
      <c r="T206" s="6">
        <f t="shared" si="70"/>
        <v>0.10799657814261868</v>
      </c>
      <c r="U206" s="6">
        <f t="shared" si="79"/>
        <v>6.4797946885571195E-2</v>
      </c>
      <c r="V206" s="13">
        <f t="shared" si="89"/>
        <v>281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7.1286285349053999E-2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8.9107856686317502E-2</v>
      </c>
      <c r="I207" s="4">
        <f t="shared" si="69"/>
        <v>5.3464714011790496E-2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0.39595188636725043</v>
      </c>
      <c r="M207" s="6">
        <f t="shared" si="76"/>
        <v>8.7747167164486647E-2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0.49493985795906303</v>
      </c>
      <c r="S207" s="6">
        <f t="shared" si="78"/>
        <v>0.29696391477543782</v>
      </c>
      <c r="T207" s="6">
        <f t="shared" si="70"/>
        <v>0.10968395895560831</v>
      </c>
      <c r="U207" s="6">
        <f t="shared" si="79"/>
        <v>6.5810375373364982E-2</v>
      </c>
      <c r="V207" s="13">
        <f t="shared" si="89"/>
        <v>281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7.2121394093559901E-2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9.0151742616949873E-2</v>
      </c>
      <c r="I208" s="4">
        <f t="shared" si="69"/>
        <v>5.4091045570169929E-2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0.40059040668135859</v>
      </c>
      <c r="M208" s="6">
        <f t="shared" si="76"/>
        <v>8.8775112809934081E-2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0.50073800835169824</v>
      </c>
      <c r="S208" s="6">
        <f t="shared" si="78"/>
        <v>0.30044280501101894</v>
      </c>
      <c r="T208" s="6">
        <f t="shared" si="70"/>
        <v>0.11096889101241761</v>
      </c>
      <c r="U208" s="6">
        <f t="shared" si="79"/>
        <v>6.6581334607450554E-2</v>
      </c>
      <c r="V208" s="13">
        <f t="shared" si="89"/>
        <v>281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7.5899994024172301E-2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9.4874992530215377E-2</v>
      </c>
      <c r="I209" s="4">
        <f t="shared" si="69"/>
        <v>5.6924995518129226E-2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0.42157822731231531</v>
      </c>
      <c r="M209" s="6">
        <f t="shared" si="76"/>
        <v>9.3426238031786651E-2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0.52697278414039417</v>
      </c>
      <c r="S209" s="6">
        <f t="shared" si="78"/>
        <v>0.31618367048423646</v>
      </c>
      <c r="T209" s="6">
        <f t="shared" si="70"/>
        <v>0.11678279753973331</v>
      </c>
      <c r="U209" s="6">
        <f t="shared" si="79"/>
        <v>7.0069678523839996E-2</v>
      </c>
      <c r="V209" s="13">
        <f t="shared" si="89"/>
        <v>281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8.0001858099811404E-2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0.10000232262476426</v>
      </c>
      <c r="I210" s="4">
        <f t="shared" si="69"/>
        <v>6.000139357485855E-2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0.44436158333120085</v>
      </c>
      <c r="M210" s="6">
        <f t="shared" si="76"/>
        <v>9.8475273073642469E-2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0.55545197916400102</v>
      </c>
      <c r="S210" s="6">
        <f t="shared" si="78"/>
        <v>0.33327118749840062</v>
      </c>
      <c r="T210" s="6">
        <f t="shared" si="70"/>
        <v>0.12309409134205308</v>
      </c>
      <c r="U210" s="6">
        <f t="shared" si="79"/>
        <v>7.3856454805231855E-2</v>
      </c>
      <c r="V210" s="13">
        <f t="shared" si="89"/>
        <v>281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8.2557690074465104E-2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0.10319711259308138</v>
      </c>
      <c r="I211" s="4">
        <f t="shared" si="69"/>
        <v>6.1918267555848824E-2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0.45855767289662941</v>
      </c>
      <c r="M211" s="6">
        <f t="shared" si="76"/>
        <v>0.10162127814917912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0.57319709112078676</v>
      </c>
      <c r="S211" s="6">
        <f t="shared" si="78"/>
        <v>0.34391825467247206</v>
      </c>
      <c r="T211" s="6">
        <f t="shared" si="70"/>
        <v>0.1270265976864739</v>
      </c>
      <c r="U211" s="6">
        <f t="shared" si="79"/>
        <v>7.6215958611884349E-2</v>
      </c>
      <c r="V211" s="13">
        <f t="shared" si="89"/>
        <v>281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8.3047108707968095E-2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0.10380888588496012</v>
      </c>
      <c r="I212" s="4">
        <f t="shared" si="69"/>
        <v>6.2285331530976068E-2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0.46127609524406854</v>
      </c>
      <c r="M212" s="6">
        <f t="shared" si="76"/>
        <v>0.1022237095767268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0.57659511905508565</v>
      </c>
      <c r="S212" s="6">
        <f t="shared" si="78"/>
        <v>0.34595707143305143</v>
      </c>
      <c r="T212" s="6">
        <f t="shared" si="70"/>
        <v>0.12777963697090849</v>
      </c>
      <c r="U212" s="6">
        <f t="shared" si="79"/>
        <v>7.6667782182545108E-2</v>
      </c>
      <c r="V212" s="13">
        <f t="shared" si="89"/>
        <v>281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8.5428550762322003E-2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0.10678568845290251</v>
      </c>
      <c r="I213" s="4">
        <f t="shared" si="69"/>
        <v>6.4071413071741495E-2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0.47450355504336417</v>
      </c>
      <c r="M213" s="6">
        <f t="shared" si="76"/>
        <v>0.10515505595019448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0.59312944380420518</v>
      </c>
      <c r="S213" s="6">
        <f t="shared" si="78"/>
        <v>0.35587766628252315</v>
      </c>
      <c r="T213" s="6">
        <f t="shared" si="70"/>
        <v>0.13144381993774309</v>
      </c>
      <c r="U213" s="6">
        <f t="shared" si="79"/>
        <v>7.8866291962645857E-2</v>
      </c>
      <c r="V213" s="13">
        <f t="shared" si="89"/>
        <v>281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8.5621300178358103E-2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0.10702662522294763</v>
      </c>
      <c r="I214" s="4">
        <f t="shared" si="69"/>
        <v>6.4215975133768574E-2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0.4755741606234134</v>
      </c>
      <c r="M214" s="6">
        <f t="shared" si="76"/>
        <v>0.10539231358182671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0.59446770077926669</v>
      </c>
      <c r="S214" s="6">
        <f t="shared" si="78"/>
        <v>0.35668062046756005</v>
      </c>
      <c r="T214" s="6">
        <f t="shared" si="70"/>
        <v>0.13174039197728338</v>
      </c>
      <c r="U214" s="6">
        <f t="shared" si="79"/>
        <v>7.9044235186370035E-2</v>
      </c>
      <c r="V214" s="13">
        <f t="shared" si="89"/>
        <v>281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8.46142239408324E-2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0.1057677799260405</v>
      </c>
      <c r="I215" s="4">
        <f t="shared" si="69"/>
        <v>6.34606679556243E-2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0.46998046565093121</v>
      </c>
      <c r="M215" s="6">
        <f t="shared" si="76"/>
        <v>0.10415269102990309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0.58747558206366401</v>
      </c>
      <c r="S215" s="6">
        <f t="shared" si="78"/>
        <v>0.35248534923819841</v>
      </c>
      <c r="T215" s="6">
        <f t="shared" si="70"/>
        <v>0.13019086378737885</v>
      </c>
      <c r="U215" s="6">
        <f t="shared" si="79"/>
        <v>7.8114518272427311E-2</v>
      </c>
      <c r="V215" s="13">
        <f t="shared" si="89"/>
        <v>281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8.4597237165684805E-2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0.105746546457106</v>
      </c>
      <c r="I216" s="4">
        <f t="shared" si="69"/>
        <v>6.3447927874263607E-2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0.46988611446360179</v>
      </c>
      <c r="M216" s="6">
        <f t="shared" si="76"/>
        <v>0.10413178179902981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0.58735764307950222</v>
      </c>
      <c r="S216" s="6">
        <f t="shared" si="78"/>
        <v>0.35241458584770136</v>
      </c>
      <c r="T216" s="6">
        <f t="shared" si="70"/>
        <v>0.13016472724878725</v>
      </c>
      <c r="U216" s="6">
        <f t="shared" si="79"/>
        <v>7.8098836349272352E-2</v>
      </c>
      <c r="V216" s="13">
        <f t="shared" si="89"/>
        <v>281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8.4973248088941397E-2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0.10621656011117675</v>
      </c>
      <c r="I217" s="4">
        <f t="shared" si="69"/>
        <v>6.3729936066706044E-2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0.47197462607041557</v>
      </c>
      <c r="M217" s="6">
        <f t="shared" si="76"/>
        <v>0.10459461827840469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0.58996828258801948</v>
      </c>
      <c r="S217" s="6">
        <f t="shared" si="78"/>
        <v>0.35398096955281166</v>
      </c>
      <c r="T217" s="6">
        <f t="shared" si="70"/>
        <v>0.13074327284800585</v>
      </c>
      <c r="U217" s="6">
        <f t="shared" si="79"/>
        <v>7.8445963708803523E-2</v>
      </c>
      <c r="V217" s="13">
        <f t="shared" si="89"/>
        <v>281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8.6238125867211704E-2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0.10779765733401463</v>
      </c>
      <c r="I218" s="4">
        <f t="shared" si="69"/>
        <v>6.4678594400408781E-2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0.47900025154490655</v>
      </c>
      <c r="M218" s="6">
        <f t="shared" si="76"/>
        <v>0.10615157192396313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0.59875031443113325</v>
      </c>
      <c r="S218" s="6">
        <f t="shared" si="78"/>
        <v>0.35925018865867991</v>
      </c>
      <c r="T218" s="6">
        <f t="shared" si="70"/>
        <v>0.13268946490495392</v>
      </c>
      <c r="U218" s="6">
        <f t="shared" si="79"/>
        <v>7.9613678942972346E-2</v>
      </c>
      <c r="V218" s="13">
        <f t="shared" si="89"/>
        <v>281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8.78627878275927E-2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0.10982848478449088</v>
      </c>
      <c r="I219" s="4">
        <f t="shared" si="69"/>
        <v>6.5897090870694522E-2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0.48802425896473639</v>
      </c>
      <c r="M219" s="6">
        <f t="shared" si="76"/>
        <v>0.10815138835324248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0.61003032370592047</v>
      </c>
      <c r="S219" s="6">
        <f t="shared" si="78"/>
        <v>0.36601819422355231</v>
      </c>
      <c r="T219" s="6">
        <f t="shared" si="70"/>
        <v>0.13518923544155309</v>
      </c>
      <c r="U219" s="6">
        <f t="shared" si="79"/>
        <v>8.1113541264931865E-2</v>
      </c>
      <c r="V219" s="13">
        <f t="shared" si="89"/>
        <v>281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8.9480635218293497E-2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0.11185079402286688</v>
      </c>
      <c r="I220" s="4">
        <f t="shared" si="69"/>
        <v>6.7110476413720116E-2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0.49701041560153769</v>
      </c>
      <c r="M220" s="6">
        <f t="shared" si="76"/>
        <v>0.11014281664472009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0.62126301950192209</v>
      </c>
      <c r="S220" s="6">
        <f t="shared" si="78"/>
        <v>0.3727578117011533</v>
      </c>
      <c r="T220" s="6">
        <f t="shared" si="70"/>
        <v>0.1376785208059001</v>
      </c>
      <c r="U220" s="6">
        <f t="shared" si="79"/>
        <v>8.2607112483540066E-2</v>
      </c>
      <c r="V220" s="13">
        <f t="shared" si="89"/>
        <v>281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8.9970700184886204E-2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0.11246337523110775</v>
      </c>
      <c r="I221" s="4">
        <f t="shared" si="69"/>
        <v>6.747802513866466E-2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0.49973242793553374</v>
      </c>
      <c r="M221" s="6">
        <f t="shared" si="76"/>
        <v>0.11074604365163326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0.62466553491941723</v>
      </c>
      <c r="S221" s="6">
        <f t="shared" si="78"/>
        <v>0.37479932095165031</v>
      </c>
      <c r="T221" s="6">
        <f t="shared" si="70"/>
        <v>0.13843255456454157</v>
      </c>
      <c r="U221" s="6">
        <f t="shared" si="79"/>
        <v>8.3059532738724948E-2</v>
      </c>
      <c r="V221" s="13">
        <f t="shared" si="89"/>
        <v>281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8.9410734269939299E-2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0.11176341783742412</v>
      </c>
      <c r="I222" s="4">
        <f t="shared" si="69"/>
        <v>6.7058050702454478E-2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0.49662215841820739</v>
      </c>
      <c r="M222" s="6">
        <f t="shared" si="76"/>
        <v>0.11005677470593539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0.62077769802275928</v>
      </c>
      <c r="S222" s="6">
        <f t="shared" si="78"/>
        <v>0.37246661881365556</v>
      </c>
      <c r="T222" s="6">
        <f t="shared" si="70"/>
        <v>0.13757096838241922</v>
      </c>
      <c r="U222" s="6">
        <f t="shared" si="79"/>
        <v>8.2542581029451542E-2</v>
      </c>
      <c r="V222" s="13">
        <f t="shared" si="89"/>
        <v>281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8.9526094728470895E-2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0.11190761841058862</v>
      </c>
      <c r="I223" s="4">
        <f t="shared" si="69"/>
        <v>6.7144571046353171E-2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0.49726291548591145</v>
      </c>
      <c r="M223" s="6">
        <f t="shared" si="76"/>
        <v>0.110198773316038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0.6215786443573893</v>
      </c>
      <c r="S223" s="6">
        <f t="shared" si="78"/>
        <v>0.3729471866144336</v>
      </c>
      <c r="T223" s="6">
        <f t="shared" si="70"/>
        <v>0.1377484666450475</v>
      </c>
      <c r="U223" s="6">
        <f t="shared" si="79"/>
        <v>8.2649079987028501E-2</v>
      </c>
      <c r="V223" s="13">
        <f t="shared" si="89"/>
        <v>281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8.8235979965828201E-2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0.11029497495728526</v>
      </c>
      <c r="I224" s="4">
        <f t="shared" si="69"/>
        <v>6.6176984974371147E-2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0.49009711393800698</v>
      </c>
      <c r="M224" s="6">
        <f t="shared" si="76"/>
        <v>0.10861075515539635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0.61262139242250868</v>
      </c>
      <c r="S224" s="6">
        <f t="shared" si="78"/>
        <v>0.36757283545350522</v>
      </c>
      <c r="T224" s="6">
        <f t="shared" si="70"/>
        <v>0.13576344394424544</v>
      </c>
      <c r="U224" s="6">
        <f t="shared" si="79"/>
        <v>8.145806636654726E-2</v>
      </c>
      <c r="V224" s="13">
        <f t="shared" si="89"/>
        <v>281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8.5860634374445702E-2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0.10732579296805712</v>
      </c>
      <c r="I225" s="4">
        <f t="shared" si="69"/>
        <v>6.439547578083428E-2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0.47690351627645461</v>
      </c>
      <c r="M225" s="6">
        <f t="shared" si="76"/>
        <v>0.10568691299333266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0.5961293953455683</v>
      </c>
      <c r="S225" s="6">
        <f t="shared" si="78"/>
        <v>0.35767763720734097</v>
      </c>
      <c r="T225" s="6">
        <f t="shared" si="70"/>
        <v>0.13210864124166583</v>
      </c>
      <c r="U225" s="6">
        <f t="shared" si="79"/>
        <v>7.9265184744999495E-2</v>
      </c>
      <c r="V225" s="13">
        <f t="shared" si="89"/>
        <v>281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8.7067608115600506E-2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0.10883451014450063</v>
      </c>
      <c r="I226" s="4">
        <f t="shared" si="69"/>
        <v>6.5300706086700383E-2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0.48360752010083574</v>
      </c>
      <c r="M226" s="6">
        <f t="shared" si="76"/>
        <v>0.10717259184599941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0.6045094001260447</v>
      </c>
      <c r="S226" s="6">
        <f t="shared" si="78"/>
        <v>0.36270564007562678</v>
      </c>
      <c r="T226" s="6">
        <f t="shared" si="70"/>
        <v>0.13396573980749926</v>
      </c>
      <c r="U226" s="6">
        <f t="shared" si="79"/>
        <v>8.0379443884499552E-2</v>
      </c>
      <c r="V226" s="13">
        <f t="shared" si="89"/>
        <v>281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8.7608746112884203E-2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0.10951093264110526</v>
      </c>
      <c r="I227" s="4">
        <f t="shared" si="69"/>
        <v>6.5706559584663149E-2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0.48661321200581198</v>
      </c>
      <c r="M227" s="6">
        <f t="shared" si="76"/>
        <v>0.10783868527581141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0.60826651500726503</v>
      </c>
      <c r="S227" s="6">
        <f t="shared" si="78"/>
        <v>0.36495990900435898</v>
      </c>
      <c r="T227" s="6">
        <f t="shared" si="70"/>
        <v>0.13479835659476425</v>
      </c>
      <c r="U227" s="6">
        <f t="shared" si="79"/>
        <v>8.087901395685855E-2</v>
      </c>
      <c r="V227" s="13">
        <f t="shared" si="89"/>
        <v>281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8.7810721482743104E-2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0.10976340185342888</v>
      </c>
      <c r="I228" s="4">
        <f t="shared" si="69"/>
        <v>6.5858041112057328E-2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0.48773506213874801</v>
      </c>
      <c r="M228" s="6">
        <f t="shared" si="76"/>
        <v>0.10808729924770429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0.609668827673435</v>
      </c>
      <c r="S228" s="6">
        <f t="shared" si="78"/>
        <v>0.36580129660406102</v>
      </c>
      <c r="T228" s="6">
        <f t="shared" si="70"/>
        <v>0.13510912405963035</v>
      </c>
      <c r="U228" s="6">
        <f t="shared" si="79"/>
        <v>8.1065474435778218E-2</v>
      </c>
      <c r="V228" s="13">
        <f t="shared" si="89"/>
        <v>281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8.8102373110938798E-2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0.1101279663886735</v>
      </c>
      <c r="I229" s="4">
        <f t="shared" si="69"/>
        <v>6.6076779833204091E-2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0.48935500925453218</v>
      </c>
      <c r="M229" s="6">
        <f t="shared" si="76"/>
        <v>0.1084462968311493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0.61169376156816524</v>
      </c>
      <c r="S229" s="6">
        <f t="shared" si="78"/>
        <v>0.36701625694089912</v>
      </c>
      <c r="T229" s="6">
        <f t="shared" si="70"/>
        <v>0.13555787103893663</v>
      </c>
      <c r="U229" s="6">
        <f t="shared" si="79"/>
        <v>8.1334722623361971E-2</v>
      </c>
      <c r="V229" s="13">
        <f t="shared" si="89"/>
        <v>281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8.9182346600747198E-2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0.111477933250934</v>
      </c>
      <c r="I230" s="4">
        <f t="shared" ref="I230:I293" si="92">C230-(C230*25%)</f>
        <v>6.6886759950560398E-2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0.49535360405327117</v>
      </c>
      <c r="M230" s="6">
        <f t="shared" si="76"/>
        <v>0.1097756495092895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0.619192005066589</v>
      </c>
      <c r="S230" s="6">
        <f t="shared" si="78"/>
        <v>0.37151520303995339</v>
      </c>
      <c r="T230" s="6">
        <f t="shared" ref="T230:T293" si="93">M230+(M230*25%)</f>
        <v>0.13721956188661188</v>
      </c>
      <c r="U230" s="6">
        <f t="shared" si="79"/>
        <v>8.233173713196712E-2</v>
      </c>
      <c r="V230" s="13">
        <f t="shared" si="89"/>
        <v>281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8.8956437024873505E-2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0.11119554628109188</v>
      </c>
      <c r="I231" s="4">
        <f t="shared" si="92"/>
        <v>6.6717327768655132E-2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0.49409881398702454</v>
      </c>
      <c r="M231" s="6">
        <f t="shared" si="76"/>
        <v>0.10949757462824915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0.61762351748378064</v>
      </c>
      <c r="S231" s="6">
        <f t="shared" si="78"/>
        <v>0.37057411049026839</v>
      </c>
      <c r="T231" s="6">
        <f t="shared" si="93"/>
        <v>0.13687196828531142</v>
      </c>
      <c r="U231" s="6">
        <f t="shared" si="79"/>
        <v>8.2123180971186857E-2</v>
      </c>
      <c r="V231" s="13">
        <f t="shared" si="89"/>
        <v>281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8.9207701544262802E-2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0.11150962693032851</v>
      </c>
      <c r="I232" s="4">
        <f t="shared" si="92"/>
        <v>6.6905776158197094E-2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0.49549443531786269</v>
      </c>
      <c r="M232" s="6">
        <f t="shared" si="76"/>
        <v>0.10980685922173582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0.61936804414732838</v>
      </c>
      <c r="S232" s="6">
        <f t="shared" si="78"/>
        <v>0.371620826488397</v>
      </c>
      <c r="T232" s="6">
        <f t="shared" si="93"/>
        <v>0.13725857402716976</v>
      </c>
      <c r="U232" s="6">
        <f t="shared" si="79"/>
        <v>8.2355144416301859E-2</v>
      </c>
      <c r="V232" s="13">
        <f t="shared" si="89"/>
        <v>281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8.9225895726086898E-2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0.11153236965760863</v>
      </c>
      <c r="I233" s="4">
        <f t="shared" si="92"/>
        <v>6.691942179456517E-2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0.49559549291370858</v>
      </c>
      <c r="M233" s="6">
        <f t="shared" si="76"/>
        <v>0.10982925466436722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0.61949436614213571</v>
      </c>
      <c r="S233" s="6">
        <f t="shared" si="78"/>
        <v>0.37169661968528145</v>
      </c>
      <c r="T233" s="6">
        <f t="shared" si="93"/>
        <v>0.13728656833045902</v>
      </c>
      <c r="U233" s="6">
        <f t="shared" si="79"/>
        <v>8.2371940998275411E-2</v>
      </c>
      <c r="V233" s="13">
        <f t="shared" si="89"/>
        <v>281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8.9378850060741297E-2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0.11172356257592662</v>
      </c>
      <c r="I234" s="4">
        <f t="shared" si="92"/>
        <v>6.7034137545555969E-2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0.49644506106048336</v>
      </c>
      <c r="M234" s="6">
        <f t="shared" si="76"/>
        <v>0.11001752803989429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0.6205563263256042</v>
      </c>
      <c r="S234" s="6">
        <f t="shared" si="78"/>
        <v>0.37233379579536252</v>
      </c>
      <c r="T234" s="6">
        <f t="shared" si="93"/>
        <v>0.13752191004986786</v>
      </c>
      <c r="U234" s="6">
        <f t="shared" si="79"/>
        <v>8.2513146029920714E-2</v>
      </c>
      <c r="V234" s="13">
        <f t="shared" si="89"/>
        <v>281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8.9263476104284603E-2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0.11157934513035575</v>
      </c>
      <c r="I235" s="4">
        <f t="shared" si="92"/>
        <v>6.6947607078213456E-2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0.49580422902002852</v>
      </c>
      <c r="M235" s="6">
        <f t="shared" si="76"/>
        <v>0.10987551281502933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0.61975528627503562</v>
      </c>
      <c r="S235" s="6">
        <f t="shared" si="78"/>
        <v>0.37185317176502142</v>
      </c>
      <c r="T235" s="6">
        <f t="shared" si="93"/>
        <v>0.13734439101878665</v>
      </c>
      <c r="U235" s="6">
        <f t="shared" si="79"/>
        <v>8.2406634611271998E-2</v>
      </c>
      <c r="V235" s="13">
        <f t="shared" si="89"/>
        <v>281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8.9672209048566695E-2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0.11209026131070837</v>
      </c>
      <c r="I236" s="4">
        <f t="shared" si="92"/>
        <v>6.7254156786425018E-2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0.49807449151885969</v>
      </c>
      <c r="M236" s="6">
        <f t="shared" si="76"/>
        <v>0.11037862723334892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0.62259311439857457</v>
      </c>
      <c r="S236" s="6">
        <f t="shared" si="78"/>
        <v>0.37355586863914475</v>
      </c>
      <c r="T236" s="6">
        <f t="shared" si="93"/>
        <v>0.13797328404168616</v>
      </c>
      <c r="U236" s="6">
        <f t="shared" si="79"/>
        <v>8.2783970425011691E-2</v>
      </c>
      <c r="V236" s="13">
        <f t="shared" si="89"/>
        <v>281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8.9418562256153203E-2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0.1117732028201915</v>
      </c>
      <c r="I237" s="4">
        <f t="shared" si="92"/>
        <v>6.7063921692114906E-2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0.49666563811269104</v>
      </c>
      <c r="M237" s="6">
        <f t="shared" si="76"/>
        <v>0.11006641027063775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0.62083204764086375</v>
      </c>
      <c r="S237" s="6">
        <f t="shared" si="78"/>
        <v>0.37249922858451828</v>
      </c>
      <c r="T237" s="6">
        <f t="shared" si="93"/>
        <v>0.13758301283829719</v>
      </c>
      <c r="U237" s="6">
        <f t="shared" si="79"/>
        <v>8.2549807702978317E-2</v>
      </c>
      <c r="V237" s="13">
        <f t="shared" si="89"/>
        <v>281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8.9787158563102501E-2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0.11223394820387812</v>
      </c>
      <c r="I238" s="4">
        <f t="shared" si="92"/>
        <v>6.7340368922326879E-2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0.49871296604302084</v>
      </c>
      <c r="M238" s="6">
        <f t="shared" si="76"/>
        <v>0.11052012000742266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0.62339120755377608</v>
      </c>
      <c r="S238" s="6">
        <f t="shared" si="78"/>
        <v>0.37403472453226561</v>
      </c>
      <c r="T238" s="6">
        <f t="shared" si="93"/>
        <v>0.13815015000927833</v>
      </c>
      <c r="U238" s="6">
        <f t="shared" si="79"/>
        <v>8.2890090005566991E-2</v>
      </c>
      <c r="V238" s="13">
        <f t="shared" si="89"/>
        <v>281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8.8969663569745894E-2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0.11121207946218237</v>
      </c>
      <c r="I239" s="4">
        <f t="shared" si="92"/>
        <v>6.672724767730942E-2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0.49417227938596769</v>
      </c>
      <c r="M239" s="6">
        <f t="shared" ref="M239:M302" si="99">C239*(1/$AD$80)</f>
        <v>0.10951385534533579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0.61771534923245963</v>
      </c>
      <c r="S239" s="6">
        <f t="shared" si="78"/>
        <v>0.37062920953947576</v>
      </c>
      <c r="T239" s="6">
        <f t="shared" si="93"/>
        <v>0.13689231918166975</v>
      </c>
      <c r="U239" s="6">
        <f t="shared" si="79"/>
        <v>8.2135391509001843E-2</v>
      </c>
      <c r="V239" s="13">
        <f t="shared" si="89"/>
        <v>281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8.8696144413350803E-2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0.11087018051668851</v>
      </c>
      <c r="I240" s="4">
        <f t="shared" si="92"/>
        <v>6.6522108310013095E-2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0.49265304710444369</v>
      </c>
      <c r="M240" s="6">
        <f t="shared" si="99"/>
        <v>0.10917717724489374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0.61581630888055461</v>
      </c>
      <c r="S240" s="6">
        <f t="shared" si="78"/>
        <v>0.36948978532833276</v>
      </c>
      <c r="T240" s="6">
        <f t="shared" si="93"/>
        <v>0.13647147155611719</v>
      </c>
      <c r="U240" s="6">
        <f t="shared" si="79"/>
        <v>8.1882882933670312E-2</v>
      </c>
      <c r="V240" s="13">
        <f t="shared" si="89"/>
        <v>281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8.9507569590835501E-2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0.11188446198854438</v>
      </c>
      <c r="I241" s="4">
        <f t="shared" si="92"/>
        <v>6.7130677193126626E-2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0.49716001963215739</v>
      </c>
      <c r="M241" s="6">
        <f t="shared" si="99"/>
        <v>0.11017597049581979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0.62145002454019671</v>
      </c>
      <c r="S241" s="6">
        <f t="shared" si="78"/>
        <v>0.37287001472411807</v>
      </c>
      <c r="T241" s="6">
        <f t="shared" si="93"/>
        <v>0.13771996311977475</v>
      </c>
      <c r="U241" s="6">
        <f t="shared" si="79"/>
        <v>8.263197787186484E-2</v>
      </c>
      <c r="V241" s="13">
        <f t="shared" si="89"/>
        <v>281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9.0210392122285293E-2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0.11276299015285662</v>
      </c>
      <c r="I242" s="4">
        <f t="shared" si="92"/>
        <v>6.7657794091713963E-2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0.50106377062361851</v>
      </c>
      <c r="M242" s="6">
        <f t="shared" si="99"/>
        <v>0.11104108341132832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0.62632971327952314</v>
      </c>
      <c r="S242" s="6">
        <f t="shared" si="78"/>
        <v>0.37579782796771388</v>
      </c>
      <c r="T242" s="6">
        <f t="shared" si="93"/>
        <v>0.1388013542641604</v>
      </c>
      <c r="U242" s="6">
        <f t="shared" si="79"/>
        <v>8.3280812558496231E-2</v>
      </c>
      <c r="V242" s="13">
        <f t="shared" si="89"/>
        <v>281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9.0912321286056003E-2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0.11364040160757</v>
      </c>
      <c r="I243" s="4">
        <f t="shared" si="92"/>
        <v>6.8184240964542009E-2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0.5049625595018763</v>
      </c>
      <c r="M243" s="6">
        <f t="shared" si="99"/>
        <v>0.11190509666955084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0.63120319937734537</v>
      </c>
      <c r="S243" s="6">
        <f t="shared" si="78"/>
        <v>0.37872191962640722</v>
      </c>
      <c r="T243" s="6">
        <f t="shared" si="93"/>
        <v>0.13988137083693855</v>
      </c>
      <c r="U243" s="6">
        <f t="shared" si="79"/>
        <v>8.3928822502163131E-2</v>
      </c>
      <c r="V243" s="13">
        <f t="shared" si="89"/>
        <v>281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9.0609337020143205E-2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0.113261671275179</v>
      </c>
      <c r="I244" s="4">
        <f t="shared" si="92"/>
        <v>6.795700276510741E-2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0.50327966648759803</v>
      </c>
      <c r="M244" s="6">
        <f t="shared" si="99"/>
        <v>0.11153214960267702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0.62909958310949754</v>
      </c>
      <c r="S244" s="6">
        <f t="shared" si="78"/>
        <v>0.37745974986569852</v>
      </c>
      <c r="T244" s="6">
        <f t="shared" si="93"/>
        <v>0.13941518700334626</v>
      </c>
      <c r="U244" s="6">
        <f t="shared" si="79"/>
        <v>8.3649112202007769E-2</v>
      </c>
      <c r="V244" s="13">
        <f t="shared" si="89"/>
        <v>281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9.0906666704679395E-2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0.11363333338084924</v>
      </c>
      <c r="I245" s="4">
        <f t="shared" si="92"/>
        <v>6.8180000028509546E-2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0.50493115174719072</v>
      </c>
      <c r="M245" s="6">
        <f t="shared" si="99"/>
        <v>0.11189813637564762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0.63116393968398843</v>
      </c>
      <c r="S245" s="6">
        <f t="shared" si="78"/>
        <v>0.37869836381039301</v>
      </c>
      <c r="T245" s="6">
        <f t="shared" si="93"/>
        <v>0.13987267046955953</v>
      </c>
      <c r="U245" s="6">
        <f t="shared" si="79"/>
        <v>8.3923602281735718E-2</v>
      </c>
      <c r="V245" s="13">
        <f t="shared" si="89"/>
        <v>281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9.1026110113535702E-2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0.11378263764191962</v>
      </c>
      <c r="I246" s="4">
        <f t="shared" si="92"/>
        <v>6.8269582585151783E-2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0.50559458711654992</v>
      </c>
      <c r="M246" s="6">
        <f t="shared" si="99"/>
        <v>0.11204516073962298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0.6319932338956874</v>
      </c>
      <c r="S246" s="6">
        <f t="shared" ref="S246:S309" si="101">L246-(L246*25%)</f>
        <v>0.37919594033741244</v>
      </c>
      <c r="T246" s="6">
        <f t="shared" si="93"/>
        <v>0.14005645092452873</v>
      </c>
      <c r="U246" s="6">
        <f t="shared" ref="U246:U309" si="102">M246-(M246*25%)</f>
        <v>8.4033870554717227E-2</v>
      </c>
      <c r="V246" s="13">
        <f t="shared" si="89"/>
        <v>281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9.0535134748917806E-2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0.11316891843614726</v>
      </c>
      <c r="I247" s="4">
        <f t="shared" si="92"/>
        <v>6.7901351061688348E-2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0.50286751807615293</v>
      </c>
      <c r="M247" s="6">
        <f t="shared" si="99"/>
        <v>0.11144081311256089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0.62858439759519114</v>
      </c>
      <c r="S247" s="6">
        <f t="shared" si="101"/>
        <v>0.37715063855711473</v>
      </c>
      <c r="T247" s="6">
        <f t="shared" si="93"/>
        <v>0.13930101639070111</v>
      </c>
      <c r="U247" s="6">
        <f t="shared" si="102"/>
        <v>8.3580609834420672E-2</v>
      </c>
      <c r="V247" s="13">
        <f t="shared" si="89"/>
        <v>281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8.99836341394364E-2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0.1124795426742955</v>
      </c>
      <c r="I248" s="4">
        <f t="shared" si="92"/>
        <v>6.7487725604577303E-2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0.49980426817348783</v>
      </c>
      <c r="M248" s="6">
        <f t="shared" si="99"/>
        <v>0.11076196421568646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0.62475533521685978</v>
      </c>
      <c r="S248" s="6">
        <f t="shared" si="101"/>
        <v>0.37485320113011589</v>
      </c>
      <c r="T248" s="6">
        <f t="shared" si="93"/>
        <v>0.13845245526960809</v>
      </c>
      <c r="U248" s="6">
        <f t="shared" si="102"/>
        <v>8.3071473161764844E-2</v>
      </c>
      <c r="V248" s="13">
        <f t="shared" si="89"/>
        <v>281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9.0202647506319802E-2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0.11275330938289975</v>
      </c>
      <c r="I249" s="4">
        <f t="shared" si="92"/>
        <v>6.7651985629739855E-2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0.50102075400007429</v>
      </c>
      <c r="M249" s="6">
        <f t="shared" si="99"/>
        <v>0.11103155046809216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0.62627594250009289</v>
      </c>
      <c r="S249" s="6">
        <f t="shared" si="101"/>
        <v>0.37576556550005569</v>
      </c>
      <c r="T249" s="6">
        <f t="shared" si="93"/>
        <v>0.13878943808511518</v>
      </c>
      <c r="U249" s="6">
        <f t="shared" si="102"/>
        <v>8.3273662851069116E-2</v>
      </c>
      <c r="V249" s="13">
        <f t="shared" si="89"/>
        <v>281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9.1001333894209793E-2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0.11375166736776224</v>
      </c>
      <c r="I250" s="4">
        <f t="shared" si="92"/>
        <v>6.8251000420657348E-2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0.50545697031226411</v>
      </c>
      <c r="M250" s="6">
        <f t="shared" si="99"/>
        <v>0.11201466338591393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0.63182121289033011</v>
      </c>
      <c r="S250" s="6">
        <f t="shared" si="101"/>
        <v>0.37909272773419811</v>
      </c>
      <c r="T250" s="6">
        <f t="shared" si="93"/>
        <v>0.14001832923239241</v>
      </c>
      <c r="U250" s="6">
        <f t="shared" si="102"/>
        <v>8.4010997539435445E-2</v>
      </c>
      <c r="V250" s="13">
        <f t="shared" si="89"/>
        <v>281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9.1418586483542397E-2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0.114273233104428</v>
      </c>
      <c r="I251" s="4">
        <f t="shared" si="92"/>
        <v>6.8563939862656798E-2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0.50777455424904661</v>
      </c>
      <c r="M251" s="6">
        <f t="shared" si="99"/>
        <v>0.11252826474032183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0.63471819281130826</v>
      </c>
      <c r="S251" s="6">
        <f t="shared" si="101"/>
        <v>0.38083091568678495</v>
      </c>
      <c r="T251" s="6">
        <f t="shared" si="93"/>
        <v>0.14066033092540228</v>
      </c>
      <c r="U251" s="6">
        <f t="shared" si="102"/>
        <v>8.4396198555241372E-2</v>
      </c>
      <c r="V251" s="13">
        <f t="shared" si="89"/>
        <v>281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9.1006232266408305E-2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0.11375779033301038</v>
      </c>
      <c r="I252" s="4">
        <f t="shared" si="92"/>
        <v>6.8254674199806228E-2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0.50548417778566002</v>
      </c>
      <c r="M252" s="6">
        <f t="shared" si="99"/>
        <v>0.11202069285262034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0.63185522223207502</v>
      </c>
      <c r="S252" s="6">
        <f t="shared" si="101"/>
        <v>0.37911313333924501</v>
      </c>
      <c r="T252" s="6">
        <f t="shared" si="93"/>
        <v>0.14002586606577544</v>
      </c>
      <c r="U252" s="6">
        <f t="shared" si="102"/>
        <v>8.4015519639465255E-2</v>
      </c>
      <c r="V252" s="13">
        <f t="shared" si="89"/>
        <v>281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9.0940422876105806E-2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0.11367552859513226</v>
      </c>
      <c r="I253" s="4">
        <f t="shared" si="92"/>
        <v>6.8205317157079351E-2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0.50511864671466422</v>
      </c>
      <c r="M253" s="6">
        <f t="shared" si="99"/>
        <v>0.11193968726306562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0.63139830839333033</v>
      </c>
      <c r="S253" s="6">
        <f t="shared" si="101"/>
        <v>0.37883898503599817</v>
      </c>
      <c r="T253" s="6">
        <f t="shared" si="93"/>
        <v>0.13992460907883203</v>
      </c>
      <c r="U253" s="6">
        <f t="shared" si="102"/>
        <v>8.3954765447299212E-2</v>
      </c>
      <c r="V253" s="13">
        <f t="shared" si="89"/>
        <v>281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9.1909144418013095E-2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0.11488643052251638</v>
      </c>
      <c r="I254" s="4">
        <f t="shared" si="92"/>
        <v>6.8931858313509814E-2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0.51049930471928096</v>
      </c>
      <c r="M254" s="6">
        <f t="shared" si="99"/>
        <v>0.11313209854747135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0.63812413089910125</v>
      </c>
      <c r="S254" s="6">
        <f t="shared" si="101"/>
        <v>0.38287447853946072</v>
      </c>
      <c r="T254" s="6">
        <f t="shared" si="93"/>
        <v>0.14141512318433919</v>
      </c>
      <c r="U254" s="6">
        <f t="shared" si="102"/>
        <v>8.4849073910603506E-2</v>
      </c>
      <c r="V254" s="13">
        <f t="shared" si="89"/>
        <v>281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9.2790693425000306E-2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0.11598836678125038</v>
      </c>
      <c r="I255" s="4">
        <f t="shared" si="92"/>
        <v>6.9593020068750233E-2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0.51539577239932111</v>
      </c>
      <c r="M255" s="6">
        <f t="shared" si="99"/>
        <v>0.11421720808433432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0.64424471549915141</v>
      </c>
      <c r="S255" s="6">
        <f t="shared" si="101"/>
        <v>0.3865468292994908</v>
      </c>
      <c r="T255" s="6">
        <f t="shared" si="93"/>
        <v>0.14277151010541789</v>
      </c>
      <c r="U255" s="6">
        <f t="shared" si="102"/>
        <v>8.5662906063250735E-2</v>
      </c>
      <c r="V255" s="13">
        <f t="shared" si="89"/>
        <v>281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9.2493006049199605E-2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0.11561625756149951</v>
      </c>
      <c r="I256" s="4">
        <f t="shared" si="92"/>
        <v>6.9369754536899697E-2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0.51374230038266533</v>
      </c>
      <c r="M256" s="6">
        <f t="shared" si="99"/>
        <v>0.11385078102477807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0.64217787547833161</v>
      </c>
      <c r="S256" s="6">
        <f t="shared" si="101"/>
        <v>0.385306725286999</v>
      </c>
      <c r="T256" s="6">
        <f t="shared" si="93"/>
        <v>0.14231347628097257</v>
      </c>
      <c r="U256" s="6">
        <f t="shared" si="102"/>
        <v>8.5388085768583546E-2</v>
      </c>
      <c r="V256" s="13">
        <f t="shared" si="89"/>
        <v>281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9.3104212467522707E-2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0.11638026558440338</v>
      </c>
      <c r="I257" s="4">
        <f t="shared" si="92"/>
        <v>6.982815935064203E-2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0.51713717967971107</v>
      </c>
      <c r="M257" s="6">
        <f t="shared" si="99"/>
        <v>0.11460312253756691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0.64642147459963883</v>
      </c>
      <c r="S257" s="6">
        <f t="shared" si="101"/>
        <v>0.3878528847597833</v>
      </c>
      <c r="T257" s="6">
        <f t="shared" si="93"/>
        <v>0.14325390317195863</v>
      </c>
      <c r="U257" s="6">
        <f t="shared" si="102"/>
        <v>8.5952341903175189E-2</v>
      </c>
      <c r="V257" s="13">
        <f t="shared" si="89"/>
        <v>281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9.2216721930068704E-2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0.11527090241258588</v>
      </c>
      <c r="I258" s="4">
        <f t="shared" si="92"/>
        <v>6.9162541447551532E-2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0.51220771041760338</v>
      </c>
      <c r="M258" s="6">
        <f t="shared" si="99"/>
        <v>0.11351069949762926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0.64025963802200425</v>
      </c>
      <c r="S258" s="6">
        <f t="shared" si="101"/>
        <v>0.38415578281320251</v>
      </c>
      <c r="T258" s="6">
        <f t="shared" si="93"/>
        <v>0.14188837437203658</v>
      </c>
      <c r="U258" s="6">
        <f t="shared" si="102"/>
        <v>8.5133024623221948E-2</v>
      </c>
      <c r="V258" s="13">
        <f t="shared" si="89"/>
        <v>281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9.2082118249195294E-2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0.11510264781149412</v>
      </c>
      <c r="I259" s="4">
        <f t="shared" si="92"/>
        <v>6.9061588686896463E-2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0.51146006897306984</v>
      </c>
      <c r="M259" s="6">
        <f t="shared" si="99"/>
        <v>0.11334501416799368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0.63932508621633732</v>
      </c>
      <c r="S259" s="6">
        <f t="shared" si="101"/>
        <v>0.38359505172980235</v>
      </c>
      <c r="T259" s="6">
        <f t="shared" si="93"/>
        <v>0.14168126770999209</v>
      </c>
      <c r="U259" s="6">
        <f t="shared" si="102"/>
        <v>8.5008760625995258E-2</v>
      </c>
      <c r="V259" s="13">
        <f t="shared" si="89"/>
        <v>281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9.3159025423508096E-2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0.11644878177938511</v>
      </c>
      <c r="I260" s="4">
        <f t="shared" si="92"/>
        <v>6.9869269067631079E-2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0.51744163225727924</v>
      </c>
      <c r="M260" s="6">
        <f t="shared" si="99"/>
        <v>0.11467059248060124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0.64680204032159905</v>
      </c>
      <c r="S260" s="6">
        <f t="shared" si="101"/>
        <v>0.38808122419295943</v>
      </c>
      <c r="T260" s="6">
        <f t="shared" si="93"/>
        <v>0.14333824060075157</v>
      </c>
      <c r="U260" s="6">
        <f t="shared" si="102"/>
        <v>8.6002944360450931E-2</v>
      </c>
      <c r="V260" s="13">
        <f t="shared" ref="V260:V316" si="112">$AH$82</f>
        <v>281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9.1783139668259003E-2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0.11472892458532376</v>
      </c>
      <c r="I261" s="4">
        <f t="shared" si="92"/>
        <v>6.8837354751194249E-2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0.50979942509850862</v>
      </c>
      <c r="M261" s="6">
        <f t="shared" si="99"/>
        <v>0.1129769977481233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0.63724928137313575</v>
      </c>
      <c r="S261" s="6">
        <f t="shared" si="101"/>
        <v>0.38234956882388149</v>
      </c>
      <c r="T261" s="6">
        <f t="shared" si="93"/>
        <v>0.14122124718515411</v>
      </c>
      <c r="U261" s="6">
        <f t="shared" si="102"/>
        <v>8.4732748311092468E-2</v>
      </c>
      <c r="V261" s="13">
        <f t="shared" si="112"/>
        <v>281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9.0637953289171902E-2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0.11329744161146488</v>
      </c>
      <c r="I262" s="4">
        <f t="shared" si="92"/>
        <v>6.7978464966878926E-2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0.50343861242856303</v>
      </c>
      <c r="M262" s="6">
        <f t="shared" si="99"/>
        <v>0.1115673737208898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0.62929826553570378</v>
      </c>
      <c r="S262" s="6">
        <f t="shared" si="101"/>
        <v>0.37757895932142227</v>
      </c>
      <c r="T262" s="6">
        <f t="shared" si="93"/>
        <v>0.13945921715111226</v>
      </c>
      <c r="U262" s="6">
        <f t="shared" si="102"/>
        <v>8.3675530290667349E-2</v>
      </c>
      <c r="V262" s="13">
        <f t="shared" si="112"/>
        <v>281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9.0623882673818906E-2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0.11327985334227364</v>
      </c>
      <c r="I263" s="4">
        <f t="shared" si="92"/>
        <v>6.7967912005364173E-2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0.50336045873232138</v>
      </c>
      <c r="M263" s="6">
        <f t="shared" si="99"/>
        <v>0.11155005402704629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0.6292005734154017</v>
      </c>
      <c r="S263" s="6">
        <f t="shared" si="101"/>
        <v>0.37752034404924106</v>
      </c>
      <c r="T263" s="6">
        <f t="shared" si="93"/>
        <v>0.13943756753380787</v>
      </c>
      <c r="U263" s="6">
        <f t="shared" si="102"/>
        <v>8.3662540520284712E-2</v>
      </c>
      <c r="V263" s="13">
        <f t="shared" si="112"/>
        <v>281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9.1021554761399601E-2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0.1137769434517495</v>
      </c>
      <c r="I264" s="4">
        <f t="shared" si="92"/>
        <v>6.8266166071049697E-2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0.50556928491062736</v>
      </c>
      <c r="M264" s="6">
        <f t="shared" si="99"/>
        <v>0.11203955350053874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0.63196160613828423</v>
      </c>
      <c r="S264" s="6">
        <f t="shared" si="101"/>
        <v>0.37917696368297049</v>
      </c>
      <c r="T264" s="6">
        <f t="shared" si="93"/>
        <v>0.14004944187567342</v>
      </c>
      <c r="U264" s="6">
        <f t="shared" si="102"/>
        <v>8.4029665125404052E-2</v>
      </c>
      <c r="V264" s="13">
        <f t="shared" si="112"/>
        <v>281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9.0733116261093302E-2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0.11341639532636663</v>
      </c>
      <c r="I265" s="4">
        <f t="shared" si="92"/>
        <v>6.8049837195819973E-2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0.5039671847627798</v>
      </c>
      <c r="M265" s="6">
        <f t="shared" si="99"/>
        <v>0.11168451099581118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0.62995898095347469</v>
      </c>
      <c r="S265" s="6">
        <f t="shared" si="101"/>
        <v>0.37797538857208485</v>
      </c>
      <c r="T265" s="6">
        <f t="shared" si="93"/>
        <v>0.13960563874476398</v>
      </c>
      <c r="U265" s="6">
        <f t="shared" si="102"/>
        <v>8.3763383246858392E-2</v>
      </c>
      <c r="V265" s="13">
        <f t="shared" si="112"/>
        <v>281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9.0992196561958297E-2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0.11374024570244787</v>
      </c>
      <c r="I266" s="4">
        <f t="shared" si="92"/>
        <v>6.8244147421468726E-2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0.50540621799821617</v>
      </c>
      <c r="M266" s="6">
        <f t="shared" si="99"/>
        <v>0.11200341613103756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0.63175777249777021</v>
      </c>
      <c r="S266" s="6">
        <f t="shared" si="101"/>
        <v>0.37905466349866213</v>
      </c>
      <c r="T266" s="6">
        <f t="shared" si="93"/>
        <v>0.14000427016379696</v>
      </c>
      <c r="U266" s="6">
        <f t="shared" si="102"/>
        <v>8.4002562098278166E-2</v>
      </c>
      <c r="V266" s="13">
        <f t="shared" si="112"/>
        <v>281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9.1245784365808505E-2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0.11405723045726063</v>
      </c>
      <c r="I267" s="4">
        <f t="shared" si="92"/>
        <v>6.8434338274356382E-2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0.50681474375885249</v>
      </c>
      <c r="M267" s="6">
        <f t="shared" si="99"/>
        <v>0.11231556048399921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0.63351842969856564</v>
      </c>
      <c r="S267" s="6">
        <f t="shared" si="101"/>
        <v>0.38011105781913934</v>
      </c>
      <c r="T267" s="6">
        <f t="shared" si="93"/>
        <v>0.140394450604999</v>
      </c>
      <c r="U267" s="6">
        <f t="shared" si="102"/>
        <v>8.4236670362999408E-2</v>
      </c>
      <c r="V267" s="13">
        <f t="shared" si="112"/>
        <v>281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9.0747951607923705E-2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0.11343493950990463</v>
      </c>
      <c r="I268" s="4">
        <f t="shared" si="92"/>
        <v>6.8060963705942779E-2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0.50404958607649175</v>
      </c>
      <c r="M268" s="6">
        <f t="shared" si="99"/>
        <v>0.11170277200705474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0.63006198259561463</v>
      </c>
      <c r="S268" s="6">
        <f t="shared" si="101"/>
        <v>0.37803718955736881</v>
      </c>
      <c r="T268" s="6">
        <f t="shared" si="93"/>
        <v>0.13962846500881843</v>
      </c>
      <c r="U268" s="6">
        <f t="shared" si="102"/>
        <v>8.377707900529105E-2</v>
      </c>
      <c r="V268" s="13">
        <f t="shared" si="112"/>
        <v>281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9.1140114609193801E-2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0.11392514326149225</v>
      </c>
      <c r="I269" s="4">
        <f t="shared" si="92"/>
        <v>6.8355085956895351E-2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0.50622781263656602</v>
      </c>
      <c r="M269" s="6">
        <f t="shared" si="99"/>
        <v>0.11218549027831379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0.63278476579570753</v>
      </c>
      <c r="S269" s="6">
        <f t="shared" si="101"/>
        <v>0.37967085947742452</v>
      </c>
      <c r="T269" s="6">
        <f t="shared" si="93"/>
        <v>0.14023186284789224</v>
      </c>
      <c r="U269" s="6">
        <f t="shared" si="102"/>
        <v>8.4139117708735334E-2</v>
      </c>
      <c r="V269" s="13">
        <f t="shared" si="112"/>
        <v>281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9.2062656734726994E-2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0.11507832091840875</v>
      </c>
      <c r="I270" s="4">
        <f t="shared" si="92"/>
        <v>6.9046992551045239E-2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0.51135197211646466</v>
      </c>
      <c r="M270" s="6">
        <f t="shared" si="99"/>
        <v>0.11332105874999199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0.6391899651455808</v>
      </c>
      <c r="S270" s="6">
        <f t="shared" si="101"/>
        <v>0.38351397908734852</v>
      </c>
      <c r="T270" s="6">
        <f t="shared" si="93"/>
        <v>0.14165132343748998</v>
      </c>
      <c r="U270" s="6">
        <f t="shared" si="102"/>
        <v>8.4990794062493991E-2</v>
      </c>
      <c r="V270" s="13">
        <f t="shared" si="112"/>
        <v>281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9.0930296435859898E-2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0.11366287054482488</v>
      </c>
      <c r="I271" s="4">
        <f t="shared" si="92"/>
        <v>6.8197722326894916E-2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0.50506240050828777</v>
      </c>
      <c r="M271" s="6">
        <f t="shared" si="99"/>
        <v>0.11192722250296923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0.63132800063535965</v>
      </c>
      <c r="S271" s="6">
        <f t="shared" si="101"/>
        <v>0.37879680038121583</v>
      </c>
      <c r="T271" s="6">
        <f t="shared" si="93"/>
        <v>0.13990902812871153</v>
      </c>
      <c r="U271" s="6">
        <f t="shared" si="102"/>
        <v>8.3945416877226925E-2</v>
      </c>
      <c r="V271" s="13">
        <f t="shared" si="112"/>
        <v>281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9.0305220965670299E-2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0.11288152620708787</v>
      </c>
      <c r="I272" s="4">
        <f t="shared" si="92"/>
        <v>6.7728915724252728E-2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0.50159048707737208</v>
      </c>
      <c r="M272" s="6">
        <f t="shared" si="99"/>
        <v>0.11115780940331647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0.62698810884671508</v>
      </c>
      <c r="S272" s="6">
        <f t="shared" si="101"/>
        <v>0.37619286530802909</v>
      </c>
      <c r="T272" s="6">
        <f t="shared" si="93"/>
        <v>0.1389472617541456</v>
      </c>
      <c r="U272" s="6">
        <f t="shared" si="102"/>
        <v>8.3368357052487352E-2</v>
      </c>
      <c r="V272" s="13">
        <f t="shared" si="112"/>
        <v>281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9.0886302519652698E-2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0.11360787814956587</v>
      </c>
      <c r="I273" s="4">
        <f t="shared" si="92"/>
        <v>6.8164726889739527E-2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0.50481804110555517</v>
      </c>
      <c r="M273" s="6">
        <f t="shared" si="99"/>
        <v>0.11187306984933114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0.63102255138194396</v>
      </c>
      <c r="S273" s="6">
        <f t="shared" si="101"/>
        <v>0.37861353082916638</v>
      </c>
      <c r="T273" s="6">
        <f t="shared" si="93"/>
        <v>0.13984133731166393</v>
      </c>
      <c r="U273" s="6">
        <f t="shared" si="102"/>
        <v>8.3904802386998351E-2</v>
      </c>
      <c r="V273" s="13">
        <f t="shared" si="112"/>
        <v>281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9.1069493211985306E-2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0.11383686651498164</v>
      </c>
      <c r="I274" s="4">
        <f t="shared" si="92"/>
        <v>6.8302119908988976E-2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0.505835553798759</v>
      </c>
      <c r="M274" s="6">
        <f t="shared" si="99"/>
        <v>0.11209856153015556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0.63229444224844877</v>
      </c>
      <c r="S274" s="6">
        <f t="shared" si="101"/>
        <v>0.37937666534906922</v>
      </c>
      <c r="T274" s="6">
        <f t="shared" si="93"/>
        <v>0.14012320191269445</v>
      </c>
      <c r="U274" s="6">
        <f t="shared" si="102"/>
        <v>8.4073921147616665E-2</v>
      </c>
      <c r="V274" s="13">
        <f t="shared" si="112"/>
        <v>281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9.1210059293896903E-2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0.11401257411737113</v>
      </c>
      <c r="I275" s="4">
        <f t="shared" si="92"/>
        <v>6.8407544470422674E-2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0.50661631274866958</v>
      </c>
      <c r="M275" s="6">
        <f t="shared" si="99"/>
        <v>0.11227158605270936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0.63327039093583704</v>
      </c>
      <c r="S275" s="6">
        <f t="shared" si="101"/>
        <v>0.37996223456150219</v>
      </c>
      <c r="T275" s="6">
        <f t="shared" si="93"/>
        <v>0.14033948256588669</v>
      </c>
      <c r="U275" s="6">
        <f t="shared" si="102"/>
        <v>8.4203689539532015E-2</v>
      </c>
      <c r="V275" s="13">
        <f t="shared" si="112"/>
        <v>281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9.0238409256518701E-2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0.11279801157064838</v>
      </c>
      <c r="I276" s="4">
        <f t="shared" si="92"/>
        <v>6.7678806942389022E-2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0.50121938873579819</v>
      </c>
      <c r="M276" s="6">
        <f t="shared" si="99"/>
        <v>0.11107557004713786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0.62652423591974771</v>
      </c>
      <c r="S276" s="6">
        <f t="shared" si="101"/>
        <v>0.37591454155184867</v>
      </c>
      <c r="T276" s="6">
        <f t="shared" si="93"/>
        <v>0.13884446255892233</v>
      </c>
      <c r="U276" s="6">
        <f t="shared" si="102"/>
        <v>8.3306677535353396E-2</v>
      </c>
      <c r="V276" s="13">
        <f t="shared" si="112"/>
        <v>281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9.0887385034243207E-2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0.11360923129280401</v>
      </c>
      <c r="I277" s="4">
        <f t="shared" si="92"/>
        <v>6.8165538775682405E-2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0.50482405381462014</v>
      </c>
      <c r="M277" s="6">
        <f t="shared" si="99"/>
        <v>0.11187440232988144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0.63103006726827515</v>
      </c>
      <c r="S277" s="6">
        <f t="shared" si="101"/>
        <v>0.37861804036096514</v>
      </c>
      <c r="T277" s="6">
        <f t="shared" si="93"/>
        <v>0.1398430029123518</v>
      </c>
      <c r="U277" s="6">
        <f t="shared" si="102"/>
        <v>8.390580174741108E-2</v>
      </c>
      <c r="V277" s="13">
        <f t="shared" si="112"/>
        <v>281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9.1356807244768801E-2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0.114196009055961</v>
      </c>
      <c r="I278" s="4">
        <f t="shared" si="92"/>
        <v>6.85176054335766E-2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0.50743140821456101</v>
      </c>
      <c r="M278" s="6">
        <f t="shared" si="99"/>
        <v>0.11245221991395141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0.63428926026820132</v>
      </c>
      <c r="S278" s="6">
        <f t="shared" si="101"/>
        <v>0.38057355616092076</v>
      </c>
      <c r="T278" s="6">
        <f t="shared" si="93"/>
        <v>0.14056527489243925</v>
      </c>
      <c r="U278" s="6">
        <f t="shared" si="102"/>
        <v>8.4339164935463562E-2</v>
      </c>
      <c r="V278" s="13">
        <f t="shared" si="112"/>
        <v>281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9.1408305812352694E-2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0.11426038226544087</v>
      </c>
      <c r="I279" s="4">
        <f t="shared" si="92"/>
        <v>6.8556229359264517E-2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0.50771745138373736</v>
      </c>
      <c r="M279" s="6">
        <f t="shared" si="99"/>
        <v>0.112515610135456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0.63464681422967173</v>
      </c>
      <c r="S279" s="6">
        <f t="shared" si="101"/>
        <v>0.38078808853780299</v>
      </c>
      <c r="T279" s="6">
        <f t="shared" si="93"/>
        <v>0.14064451266931999</v>
      </c>
      <c r="U279" s="6">
        <f t="shared" si="102"/>
        <v>8.4386707601592004E-2</v>
      </c>
      <c r="V279" s="13">
        <f t="shared" si="112"/>
        <v>281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9.1859946402982895E-2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0.11482493300372862</v>
      </c>
      <c r="I280" s="4">
        <f t="shared" si="92"/>
        <v>6.8894959802237171E-2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0.51022603971800695</v>
      </c>
      <c r="M280" s="6">
        <f t="shared" si="99"/>
        <v>0.11307154010445698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0.63778254964750869</v>
      </c>
      <c r="S280" s="6">
        <f t="shared" si="101"/>
        <v>0.38266952978850521</v>
      </c>
      <c r="T280" s="6">
        <f t="shared" si="93"/>
        <v>0.14133942513057124</v>
      </c>
      <c r="U280" s="6">
        <f t="shared" si="102"/>
        <v>8.4803655078342741E-2</v>
      </c>
      <c r="V280" s="13">
        <f t="shared" si="112"/>
        <v>281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9.1966581288881105E-2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0.11495822661110139</v>
      </c>
      <c r="I281" s="4">
        <f t="shared" si="92"/>
        <v>6.8974935966660822E-2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0.51081833154549117</v>
      </c>
      <c r="M281" s="6">
        <f t="shared" si="99"/>
        <v>0.11320279829967167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0.63852291443186393</v>
      </c>
      <c r="S281" s="6">
        <f t="shared" si="101"/>
        <v>0.3831137486591184</v>
      </c>
      <c r="T281" s="6">
        <f t="shared" si="93"/>
        <v>0.1415034978745896</v>
      </c>
      <c r="U281" s="6">
        <f t="shared" si="102"/>
        <v>8.4902098724753752E-2</v>
      </c>
      <c r="V281" s="13">
        <f t="shared" si="112"/>
        <v>281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9.1932649379138101E-2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0.11491581172392262</v>
      </c>
      <c r="I282" s="4">
        <f t="shared" si="92"/>
        <v>6.8949487034353579E-2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0.5106298604587316</v>
      </c>
      <c r="M282" s="6">
        <f t="shared" si="99"/>
        <v>0.11316103109379398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0.6382873255734145</v>
      </c>
      <c r="S282" s="6">
        <f t="shared" si="101"/>
        <v>0.3829723953440487</v>
      </c>
      <c r="T282" s="6">
        <f t="shared" si="93"/>
        <v>0.14145128886724248</v>
      </c>
      <c r="U282" s="6">
        <f t="shared" si="102"/>
        <v>8.4870773320345483E-2</v>
      </c>
      <c r="V282" s="13">
        <f t="shared" si="112"/>
        <v>281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9.2285609407872102E-2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0.11535701175984013</v>
      </c>
      <c r="I283" s="4">
        <f t="shared" si="92"/>
        <v>6.9214207055904073E-2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0.51259033838944656</v>
      </c>
      <c r="M283" s="6">
        <f t="shared" si="99"/>
        <v>0.11359549394302303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0.64073792298680821</v>
      </c>
      <c r="S283" s="6">
        <f t="shared" si="101"/>
        <v>0.38444275379208492</v>
      </c>
      <c r="T283" s="6">
        <f t="shared" si="93"/>
        <v>0.14199436742877877</v>
      </c>
      <c r="U283" s="6">
        <f t="shared" si="102"/>
        <v>8.5196620457267266E-2</v>
      </c>
      <c r="V283" s="13">
        <f t="shared" si="112"/>
        <v>281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9.1727456122992795E-2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0.114659320153741</v>
      </c>
      <c r="I284" s="4">
        <f t="shared" si="92"/>
        <v>6.879559209224459E-2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0.50949013692786238</v>
      </c>
      <c r="M284" s="6">
        <f t="shared" si="99"/>
        <v>0.11290845618601411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0.63686267115982798</v>
      </c>
      <c r="S284" s="6">
        <f t="shared" si="101"/>
        <v>0.38211760269589679</v>
      </c>
      <c r="T284" s="6">
        <f t="shared" si="93"/>
        <v>0.14113557023251763</v>
      </c>
      <c r="U284" s="6">
        <f t="shared" si="102"/>
        <v>8.468134213951059E-2</v>
      </c>
      <c r="V284" s="13">
        <f t="shared" si="112"/>
        <v>281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9.0712653885400896E-2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0.11339081735675112</v>
      </c>
      <c r="I285" s="4">
        <f t="shared" si="92"/>
        <v>6.8034490414050672E-2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0.50385352873181544</v>
      </c>
      <c r="M285" s="6">
        <f t="shared" si="99"/>
        <v>0.11165932360539418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0.62981691091476932</v>
      </c>
      <c r="S285" s="6">
        <f t="shared" si="101"/>
        <v>0.37789014654886155</v>
      </c>
      <c r="T285" s="6">
        <f t="shared" si="93"/>
        <v>0.13957415450674274</v>
      </c>
      <c r="U285" s="6">
        <f t="shared" si="102"/>
        <v>8.3744492704045631E-2</v>
      </c>
      <c r="V285" s="13">
        <f t="shared" si="112"/>
        <v>281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9.1381202114179397E-2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0.11422650264272424</v>
      </c>
      <c r="I286" s="4">
        <f t="shared" si="92"/>
        <v>6.8535901585634551E-2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0.5075669068523917</v>
      </c>
      <c r="M286" s="6">
        <f t="shared" si="99"/>
        <v>0.11248224785934996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0.63445863356548959</v>
      </c>
      <c r="S286" s="6">
        <f t="shared" si="101"/>
        <v>0.3806751801392938</v>
      </c>
      <c r="T286" s="6">
        <f t="shared" si="93"/>
        <v>0.14060280982418744</v>
      </c>
      <c r="U286" s="6">
        <f t="shared" si="102"/>
        <v>8.436168589451247E-2</v>
      </c>
      <c r="V286" s="13">
        <f t="shared" si="112"/>
        <v>281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9.1672370777530807E-2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0.11459046347191351</v>
      </c>
      <c r="I287" s="4">
        <f t="shared" si="92"/>
        <v>6.8754278083148102E-2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0.50918417139269578</v>
      </c>
      <c r="M287" s="6">
        <f t="shared" si="99"/>
        <v>0.11284065095541612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0.63648021424086976</v>
      </c>
      <c r="S287" s="6">
        <f t="shared" si="101"/>
        <v>0.38188812854452181</v>
      </c>
      <c r="T287" s="6">
        <f t="shared" si="93"/>
        <v>0.14105081369427014</v>
      </c>
      <c r="U287" s="6">
        <f t="shared" si="102"/>
        <v>8.4630488216562091E-2</v>
      </c>
      <c r="V287" s="13">
        <f t="shared" si="112"/>
        <v>281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9.2360793995451496E-2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0.11545099249431437</v>
      </c>
      <c r="I288" s="4">
        <f t="shared" si="92"/>
        <v>6.9270595496588622E-2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0.51300794296979513</v>
      </c>
      <c r="M288" s="6">
        <f t="shared" si="99"/>
        <v>0.1136880395784453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0.64125992871224391</v>
      </c>
      <c r="S288" s="6">
        <f t="shared" si="101"/>
        <v>0.38475595722734635</v>
      </c>
      <c r="T288" s="6">
        <f t="shared" si="93"/>
        <v>0.14211004947305661</v>
      </c>
      <c r="U288" s="6">
        <f t="shared" si="102"/>
        <v>8.5266029683833969E-2</v>
      </c>
      <c r="V288" s="13">
        <f t="shared" si="112"/>
        <v>281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9.1944125047099701E-2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0.11493015630887463</v>
      </c>
      <c r="I289" s="4">
        <f t="shared" si="92"/>
        <v>6.8958093785324776E-2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0.51069360080309756</v>
      </c>
      <c r="M289" s="6">
        <f t="shared" si="99"/>
        <v>0.11317515663491343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0.638367001003872</v>
      </c>
      <c r="S289" s="6">
        <f t="shared" si="101"/>
        <v>0.38302020060232317</v>
      </c>
      <c r="T289" s="6">
        <f t="shared" si="93"/>
        <v>0.14146894579364178</v>
      </c>
      <c r="U289" s="6">
        <f t="shared" si="102"/>
        <v>8.4881367476185077E-2</v>
      </c>
      <c r="V289" s="13">
        <f t="shared" si="112"/>
        <v>281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9.1097086616963696E-2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0.11387135827120462</v>
      </c>
      <c r="I290" s="4">
        <f t="shared" si="92"/>
        <v>6.8322814962722772E-2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0.50598881835306975</v>
      </c>
      <c r="M290" s="6">
        <f t="shared" si="99"/>
        <v>0.1121325265924031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0.63248602294133716</v>
      </c>
      <c r="S290" s="6">
        <f t="shared" si="101"/>
        <v>0.37949161376480234</v>
      </c>
      <c r="T290" s="6">
        <f t="shared" si="93"/>
        <v>0.14016565824050387</v>
      </c>
      <c r="U290" s="6">
        <f t="shared" si="102"/>
        <v>8.4099394944302325E-2</v>
      </c>
      <c r="V290" s="13">
        <f t="shared" si="112"/>
        <v>281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9.1354638778333302E-2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0.11419329847291662</v>
      </c>
      <c r="I291" s="4">
        <f t="shared" si="92"/>
        <v>6.8515979083749984E-2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0.5074193637045763</v>
      </c>
      <c r="M291" s="6">
        <f t="shared" si="99"/>
        <v>0.11244955072189189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0.63427420463072037</v>
      </c>
      <c r="S291" s="6">
        <f t="shared" si="101"/>
        <v>0.38056452277843222</v>
      </c>
      <c r="T291" s="6">
        <f t="shared" si="93"/>
        <v>0.14056193840236486</v>
      </c>
      <c r="U291" s="6">
        <f t="shared" si="102"/>
        <v>8.4337163041418917E-2</v>
      </c>
      <c r="V291" s="13">
        <f t="shared" si="112"/>
        <v>281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9.1072928992657995E-2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0.1138411612408225</v>
      </c>
      <c r="I292" s="4">
        <f t="shared" si="92"/>
        <v>6.8304696744493493E-2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0.50585463746726322</v>
      </c>
      <c r="M292" s="6">
        <f t="shared" si="99"/>
        <v>0.11210279067492794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0.63231829683407903</v>
      </c>
      <c r="S292" s="6">
        <f t="shared" si="101"/>
        <v>0.37939097810044742</v>
      </c>
      <c r="T292" s="6">
        <f t="shared" si="93"/>
        <v>0.14012848834365993</v>
      </c>
      <c r="U292" s="6">
        <f t="shared" si="102"/>
        <v>8.4077093006195952E-2</v>
      </c>
      <c r="V292" s="13">
        <f t="shared" si="112"/>
        <v>281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9.1385453103003E-2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0.11423181637875375</v>
      </c>
      <c r="I293" s="4">
        <f t="shared" si="92"/>
        <v>6.853908982725225E-2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0.50759051850553638</v>
      </c>
      <c r="M293" s="6">
        <f t="shared" si="99"/>
        <v>0.11248748045388189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0.63448814813192045</v>
      </c>
      <c r="S293" s="6">
        <f t="shared" si="101"/>
        <v>0.38069288887915231</v>
      </c>
      <c r="T293" s="6">
        <f t="shared" si="93"/>
        <v>0.14060935056735235</v>
      </c>
      <c r="U293" s="6">
        <f t="shared" si="102"/>
        <v>8.4365610340411415E-2</v>
      </c>
      <c r="V293" s="13">
        <f t="shared" si="112"/>
        <v>281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9.1149311768984706E-2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0.11393663971123089</v>
      </c>
      <c r="I294" s="4">
        <f t="shared" ref="I294:I357" si="115">C294-(C294*25%)</f>
        <v>6.8361983826738526E-2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0.50627889725614739</v>
      </c>
      <c r="M294" s="6">
        <f t="shared" si="99"/>
        <v>0.11219681117564571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0.63284862157018429</v>
      </c>
      <c r="S294" s="6">
        <f t="shared" si="101"/>
        <v>0.37970917294211054</v>
      </c>
      <c r="T294" s="6">
        <f t="shared" ref="T294:T357" si="116">M294+(M294*25%)</f>
        <v>0.14024601396955713</v>
      </c>
      <c r="U294" s="6">
        <f t="shared" si="102"/>
        <v>8.4147608381734282E-2</v>
      </c>
      <c r="V294" s="13">
        <f t="shared" si="112"/>
        <v>281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9.1085372896557201E-2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0.11385671612069651</v>
      </c>
      <c r="I295" s="4">
        <f t="shared" si="115"/>
        <v>6.8314029672417897E-2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0.50592375577239779</v>
      </c>
      <c r="M295" s="6">
        <f t="shared" si="99"/>
        <v>0.11211810802959547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0.63240469471549721</v>
      </c>
      <c r="S295" s="6">
        <f t="shared" si="101"/>
        <v>0.37944281682929837</v>
      </c>
      <c r="T295" s="6">
        <f t="shared" si="116"/>
        <v>0.14014763503699434</v>
      </c>
      <c r="U295" s="6">
        <f t="shared" si="102"/>
        <v>8.4088581022196601E-2</v>
      </c>
      <c r="V295" s="13">
        <f t="shared" si="112"/>
        <v>281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9.1392112372440798E-2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0.114240140465551</v>
      </c>
      <c r="I296" s="4">
        <f t="shared" si="115"/>
        <v>6.8544084279330592E-2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0.50762750669032974</v>
      </c>
      <c r="M296" s="6">
        <f t="shared" si="99"/>
        <v>0.11249567743070135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0.63453438336291224</v>
      </c>
      <c r="S296" s="6">
        <f t="shared" si="101"/>
        <v>0.38072063001774731</v>
      </c>
      <c r="T296" s="6">
        <f t="shared" si="116"/>
        <v>0.14061959678837668</v>
      </c>
      <c r="U296" s="6">
        <f t="shared" si="102"/>
        <v>8.4371758073026021E-2</v>
      </c>
      <c r="V296" s="13">
        <f t="shared" si="112"/>
        <v>281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9.11694099526007E-2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0.11396176244075087</v>
      </c>
      <c r="I297" s="4">
        <f t="shared" si="115"/>
        <v>6.8377057464450525E-2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0.50639053042199889</v>
      </c>
      <c r="M297" s="6">
        <f t="shared" si="99"/>
        <v>0.11222155027754757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0.63298816302749861</v>
      </c>
      <c r="S297" s="6">
        <f t="shared" si="101"/>
        <v>0.37979289781649916</v>
      </c>
      <c r="T297" s="6">
        <f t="shared" si="116"/>
        <v>0.14027693784693446</v>
      </c>
      <c r="U297" s="6">
        <f t="shared" si="102"/>
        <v>8.4166162708160686E-2</v>
      </c>
      <c r="V297" s="13">
        <f t="shared" si="112"/>
        <v>281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9.0663527271801506E-2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0.11332940908975188</v>
      </c>
      <c r="I298" s="4">
        <f t="shared" si="115"/>
        <v>6.7997645453851133E-2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0.50358066032199067</v>
      </c>
      <c r="M298" s="6">
        <f t="shared" si="99"/>
        <v>0.11159885305128096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0.62947582540248836</v>
      </c>
      <c r="S298" s="6">
        <f t="shared" si="101"/>
        <v>0.37768549524149297</v>
      </c>
      <c r="T298" s="6">
        <f t="shared" si="116"/>
        <v>0.13949856631410121</v>
      </c>
      <c r="U298" s="6">
        <f t="shared" si="102"/>
        <v>8.3699139788460719E-2</v>
      </c>
      <c r="V298" s="13">
        <f t="shared" si="112"/>
        <v>281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9.0892117672203301E-2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0.11361514709025412</v>
      </c>
      <c r="I299" s="4">
        <f t="shared" si="115"/>
        <v>6.816908825415248E-2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0.50485034073528967</v>
      </c>
      <c r="M299" s="6">
        <f t="shared" si="99"/>
        <v>0.1118802277922713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0.63106292591911206</v>
      </c>
      <c r="S299" s="6">
        <f t="shared" si="101"/>
        <v>0.37863775555146728</v>
      </c>
      <c r="T299" s="6">
        <f t="shared" si="116"/>
        <v>0.13985028474033911</v>
      </c>
      <c r="U299" s="6">
        <f t="shared" si="102"/>
        <v>8.3910170844203477E-2</v>
      </c>
      <c r="V299" s="13">
        <f t="shared" si="112"/>
        <v>281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9.1821975943820994E-2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0.11477746992977625</v>
      </c>
      <c r="I300" s="4">
        <f t="shared" si="115"/>
        <v>6.8866481957865738E-2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0.51001513694957445</v>
      </c>
      <c r="M300" s="6">
        <f t="shared" si="99"/>
        <v>0.1130248017983287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0.63751892118696807</v>
      </c>
      <c r="S300" s="6">
        <f t="shared" si="101"/>
        <v>0.38251135271218084</v>
      </c>
      <c r="T300" s="6">
        <f t="shared" si="116"/>
        <v>0.14128100224791088</v>
      </c>
      <c r="U300" s="6">
        <f t="shared" si="102"/>
        <v>8.4768601348746531E-2</v>
      </c>
      <c r="V300" s="13">
        <f t="shared" si="112"/>
        <v>281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9.1865008485762498E-2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0.11483126060720313</v>
      </c>
      <c r="I301" s="4">
        <f t="shared" si="115"/>
        <v>6.889875636432187E-2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0.51025415650394568</v>
      </c>
      <c r="M301" s="6">
        <f t="shared" si="99"/>
        <v>0.11307777108453523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0.63781769562993207</v>
      </c>
      <c r="S301" s="6">
        <f t="shared" si="101"/>
        <v>0.38269061737795929</v>
      </c>
      <c r="T301" s="6">
        <f t="shared" si="116"/>
        <v>0.14134721385566903</v>
      </c>
      <c r="U301" s="6">
        <f t="shared" si="102"/>
        <v>8.4808328313401432E-2</v>
      </c>
      <c r="V301" s="13">
        <f t="shared" si="112"/>
        <v>281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9.1585479465771003E-2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0.11448184933221375</v>
      </c>
      <c r="I302" s="4">
        <f t="shared" si="115"/>
        <v>6.8689109599328252E-2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0.50870154309144877</v>
      </c>
      <c r="M302" s="6">
        <f t="shared" si="99"/>
        <v>0.11273369536892713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0.63587692886431091</v>
      </c>
      <c r="S302" s="6">
        <f t="shared" si="101"/>
        <v>0.38152615731858658</v>
      </c>
      <c r="T302" s="6">
        <f t="shared" si="116"/>
        <v>0.1409171192111589</v>
      </c>
      <c r="U302" s="6">
        <f t="shared" si="102"/>
        <v>8.455027152669535E-2</v>
      </c>
      <c r="V302" s="13">
        <f t="shared" si="112"/>
        <v>281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9.0850844836168995E-2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0.11356355604521125</v>
      </c>
      <c r="I303" s="4">
        <f t="shared" si="115"/>
        <v>6.8138133627126743E-2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0.50462109527519183</v>
      </c>
      <c r="M303" s="6">
        <f t="shared" ref="M303:M316" si="122">C303*(1/$AD$80)</f>
        <v>0.11182942454975246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0.63077636909398982</v>
      </c>
      <c r="S303" s="6">
        <f t="shared" si="101"/>
        <v>0.37846582145639385</v>
      </c>
      <c r="T303" s="6">
        <f t="shared" si="116"/>
        <v>0.13978678068719058</v>
      </c>
      <c r="U303" s="6">
        <f t="shared" si="102"/>
        <v>8.3872068412314343E-2</v>
      </c>
      <c r="V303" s="13">
        <f t="shared" si="112"/>
        <v>281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9.1253313528781493E-2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0.11406664191097687</v>
      </c>
      <c r="I304" s="4">
        <f t="shared" si="115"/>
        <v>6.8439985146586113E-2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0.50685656367228082</v>
      </c>
      <c r="M304" s="6">
        <f t="shared" si="122"/>
        <v>0.11232482822349166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0.63357070459035103</v>
      </c>
      <c r="S304" s="6">
        <f t="shared" si="101"/>
        <v>0.38014242275421062</v>
      </c>
      <c r="T304" s="6">
        <f t="shared" si="116"/>
        <v>0.14040603527936457</v>
      </c>
      <c r="U304" s="6">
        <f t="shared" si="102"/>
        <v>8.4243621167618743E-2</v>
      </c>
      <c r="V304" s="13">
        <f t="shared" si="112"/>
        <v>281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9.20602440501707E-2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0.11507530506271338</v>
      </c>
      <c r="I305" s="4">
        <f t="shared" si="115"/>
        <v>6.9045183037628022E-2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0.51133857112360059</v>
      </c>
      <c r="M305" s="6">
        <f t="shared" si="122"/>
        <v>0.11331808894683786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0.63917321390450077</v>
      </c>
      <c r="S305" s="6">
        <f t="shared" si="101"/>
        <v>0.38350392834270042</v>
      </c>
      <c r="T305" s="6">
        <f t="shared" si="116"/>
        <v>0.14164761118354732</v>
      </c>
      <c r="U305" s="6">
        <f t="shared" si="102"/>
        <v>8.4988566710128388E-2</v>
      </c>
      <c r="V305" s="13">
        <f t="shared" si="112"/>
        <v>281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9.1722196981001397E-2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0.11465274622625174</v>
      </c>
      <c r="I306" s="4">
        <f t="shared" si="115"/>
        <v>6.8791647735751055E-2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0.50946092559805378</v>
      </c>
      <c r="M306" s="6">
        <f t="shared" si="122"/>
        <v>0.11290198264332352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0.63682615699756728</v>
      </c>
      <c r="S306" s="6">
        <f t="shared" si="101"/>
        <v>0.38209569419854034</v>
      </c>
      <c r="T306" s="6">
        <f t="shared" si="116"/>
        <v>0.1411274783041544</v>
      </c>
      <c r="U306" s="6">
        <f t="shared" si="102"/>
        <v>8.4676486982492638E-2</v>
      </c>
      <c r="V306" s="13">
        <f t="shared" si="112"/>
        <v>281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9.14791705260843E-2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0.11434896315760537</v>
      </c>
      <c r="I307" s="4">
        <f t="shared" si="115"/>
        <v>6.8609377894563228E-2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0.50811106169659792</v>
      </c>
      <c r="M307" s="6">
        <f t="shared" si="122"/>
        <v>0.11260283838492113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0.63513882712074743</v>
      </c>
      <c r="S307" s="6">
        <f t="shared" si="101"/>
        <v>0.38108329627244841</v>
      </c>
      <c r="T307" s="6">
        <f t="shared" si="116"/>
        <v>0.14075354798115142</v>
      </c>
      <c r="U307" s="6">
        <f t="shared" si="102"/>
        <v>8.445212878869085E-2</v>
      </c>
      <c r="V307" s="13">
        <f t="shared" si="112"/>
        <v>281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9.0525205159353403E-2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0.11315650644919176</v>
      </c>
      <c r="I308" s="4">
        <f t="shared" si="115"/>
        <v>6.7893903869515049E-2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0.50281236525538775</v>
      </c>
      <c r="M308" s="6">
        <f t="shared" si="122"/>
        <v>0.11142859065839435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0.62851545656923469</v>
      </c>
      <c r="S308" s="6">
        <f t="shared" si="101"/>
        <v>0.37710927394154081</v>
      </c>
      <c r="T308" s="6">
        <f t="shared" si="116"/>
        <v>0.13928573832299293</v>
      </c>
      <c r="U308" s="6">
        <f t="shared" si="102"/>
        <v>8.3571442993795764E-2</v>
      </c>
      <c r="V308" s="13">
        <f t="shared" si="112"/>
        <v>281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9.1611167859516507E-2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0.11451395982439563</v>
      </c>
      <c r="I309" s="4">
        <f t="shared" si="115"/>
        <v>6.870837589463738E-2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0.50884422646892424</v>
      </c>
      <c r="M309" s="6">
        <f t="shared" si="122"/>
        <v>0.11276531552937086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0.63605528308615533</v>
      </c>
      <c r="S309" s="6">
        <f t="shared" si="101"/>
        <v>0.38163316985169315</v>
      </c>
      <c r="T309" s="6">
        <f t="shared" si="116"/>
        <v>0.14095664441171357</v>
      </c>
      <c r="U309" s="6">
        <f t="shared" si="102"/>
        <v>8.4573986647028143E-2</v>
      </c>
      <c r="V309" s="13">
        <f t="shared" si="112"/>
        <v>281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9.1251850255013006E-2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0.11406481281876626</v>
      </c>
      <c r="I310" s="4">
        <f t="shared" si="115"/>
        <v>6.8438887691259748E-2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0.50684843607794672</v>
      </c>
      <c r="M310" s="6">
        <f t="shared" si="122"/>
        <v>0.11232302706177671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0.63356054509743343</v>
      </c>
      <c r="S310" s="6">
        <f t="shared" ref="S310:S316" si="124">L310-(L310*25%)</f>
        <v>0.38013632705846001</v>
      </c>
      <c r="T310" s="6">
        <f t="shared" si="116"/>
        <v>0.14040378382722091</v>
      </c>
      <c r="U310" s="6">
        <f t="shared" ref="U310:U316" si="125">M310-(M310*25%)</f>
        <v>8.4242270296332536E-2</v>
      </c>
      <c r="V310" s="13">
        <f t="shared" si="112"/>
        <v>281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9.0906875909744403E-2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0.1136335948871805</v>
      </c>
      <c r="I311" s="4">
        <f t="shared" si="115"/>
        <v>6.8180156932308306E-2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0.50493231375387582</v>
      </c>
      <c r="M311" s="6">
        <f t="shared" si="122"/>
        <v>0.11189839388874037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0.6311653921923448</v>
      </c>
      <c r="S311" s="6">
        <f t="shared" si="124"/>
        <v>0.37869923531540683</v>
      </c>
      <c r="T311" s="6">
        <f t="shared" si="116"/>
        <v>0.13987299236092546</v>
      </c>
      <c r="U311" s="6">
        <f t="shared" si="125"/>
        <v>8.3923795416555286E-2</v>
      </c>
      <c r="V311" s="13">
        <f t="shared" si="112"/>
        <v>281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9.0228923623787705E-2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0.11278615452973463</v>
      </c>
      <c r="I312" s="4">
        <f t="shared" si="115"/>
        <v>6.7671692717840778E-2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0.50116670182477696</v>
      </c>
      <c r="M312" s="6">
        <f t="shared" si="122"/>
        <v>0.11106389406490885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0.6264583772809712</v>
      </c>
      <c r="S312" s="6">
        <f t="shared" si="124"/>
        <v>0.37587502636858272</v>
      </c>
      <c r="T312" s="6">
        <f t="shared" si="116"/>
        <v>0.13882986758113608</v>
      </c>
      <c r="U312" s="6">
        <f t="shared" si="125"/>
        <v>8.3297920548681639E-2</v>
      </c>
      <c r="V312" s="13">
        <f t="shared" si="112"/>
        <v>281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9.0482166101785097E-2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0.11310270762723137</v>
      </c>
      <c r="I313" s="4">
        <f t="shared" si="115"/>
        <v>6.7861624576338819E-2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0.50257330951067891</v>
      </c>
      <c r="M313" s="6">
        <f t="shared" si="122"/>
        <v>0.11137561335202249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0.62821663688834861</v>
      </c>
      <c r="S313" s="6">
        <f t="shared" si="124"/>
        <v>0.37692998213300921</v>
      </c>
      <c r="T313" s="6">
        <f t="shared" si="116"/>
        <v>0.13921951669002811</v>
      </c>
      <c r="U313" s="6">
        <f t="shared" si="125"/>
        <v>8.3531710014016866E-2</v>
      </c>
      <c r="V313" s="13">
        <f t="shared" si="112"/>
        <v>281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9.0896615533695893E-2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0.11362076941711986</v>
      </c>
      <c r="I314" s="4">
        <f t="shared" si="115"/>
        <v>6.8172461650271923E-2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0.50487532361571175</v>
      </c>
      <c r="M314" s="6">
        <f t="shared" si="122"/>
        <v>0.11188576426541394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0.63109415451963968</v>
      </c>
      <c r="S314" s="6">
        <f t="shared" si="124"/>
        <v>0.37865649271178381</v>
      </c>
      <c r="T314" s="6">
        <f t="shared" si="116"/>
        <v>0.13985720533176743</v>
      </c>
      <c r="U314" s="6">
        <f t="shared" si="125"/>
        <v>8.3914323199060448E-2</v>
      </c>
      <c r="V314" s="13">
        <f t="shared" si="112"/>
        <v>281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9.0986758011877403E-2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0.11373344751484675</v>
      </c>
      <c r="I315" s="4">
        <f t="shared" si="115"/>
        <v>6.8240068508908056E-2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0.50537601016576861</v>
      </c>
      <c r="M315" s="6">
        <f t="shared" si="122"/>
        <v>0.11199672175271859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0.63172001270721079</v>
      </c>
      <c r="S315" s="6">
        <f t="shared" si="124"/>
        <v>0.37903200762432643</v>
      </c>
      <c r="T315" s="6">
        <f t="shared" si="116"/>
        <v>0.13999590219089825</v>
      </c>
      <c r="U315" s="6">
        <f t="shared" si="125"/>
        <v>8.3997541314538945E-2</v>
      </c>
      <c r="V315" s="13">
        <f t="shared" si="112"/>
        <v>281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9.1329096574201601E-2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0.11416137071775201</v>
      </c>
      <c r="I316" s="4">
        <f t="shared" si="115"/>
        <v>6.8496822430651194E-2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0.50727749232134456</v>
      </c>
      <c r="M316" s="6">
        <f t="shared" si="122"/>
        <v>0.11241811050804543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0.63409686540168075</v>
      </c>
      <c r="S316" s="6">
        <f t="shared" si="124"/>
        <v>0.38045811924100842</v>
      </c>
      <c r="T316" s="6">
        <f t="shared" si="116"/>
        <v>0.14052263813505678</v>
      </c>
      <c r="U316" s="6">
        <f t="shared" si="125"/>
        <v>8.4313582881034077E-2</v>
      </c>
      <c r="V316" s="13">
        <f t="shared" si="112"/>
        <v>281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9.1081723702237993E-2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0.11385215462779749</v>
      </c>
      <c r="I317" s="6">
        <f t="shared" si="115"/>
        <v>6.8311292776678495E-2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0.50590348672110219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9.0750478889987093E-2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0.11343809861248387</v>
      </c>
      <c r="I318" s="6">
        <f t="shared" si="115"/>
        <v>6.8062859167490317E-2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0.50406362358869317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9.1011620228430096E-2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0.11376452528553763</v>
      </c>
      <c r="I319" s="6">
        <f t="shared" si="115"/>
        <v>6.8258715171322565E-2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0.50551410463225832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9.0481903898277496E-2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0.11310237987284687</v>
      </c>
      <c r="I320" s="6">
        <f t="shared" si="115"/>
        <v>6.7861427923708126E-2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0.5025718531299328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8.9981676440920297E-2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0.11247709555115037</v>
      </c>
      <c r="I321" s="6">
        <f t="shared" si="115"/>
        <v>6.7486257330690219E-2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0.49979339435089215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9.0018900894214202E-2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0.11252362611776776</v>
      </c>
      <c r="I322" s="6">
        <f t="shared" si="115"/>
        <v>6.7514175670660648E-2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0.50000015351120664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8.9893528983349194E-2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0.11236691122918649</v>
      </c>
      <c r="I323" s="6">
        <f t="shared" si="115"/>
        <v>6.7420146737511899E-2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0.49930378892492761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8.97632693135825E-2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0.11220408664197812</v>
      </c>
      <c r="I324" s="6">
        <f t="shared" si="115"/>
        <v>6.7322451985186882E-2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0.49858027581565062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9.0616426838173295E-2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0.11327053354771661</v>
      </c>
      <c r="I325" s="6">
        <f t="shared" si="115"/>
        <v>6.7962320128629974E-2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0.50331904610752443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9.0545376489315696E-2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0.11318172061164462</v>
      </c>
      <c r="I326" s="6">
        <f t="shared" si="115"/>
        <v>6.7909032366986768E-2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0.50292440470463096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9.1847331105026395E-2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0.114809163881283</v>
      </c>
      <c r="I327" s="6">
        <f t="shared" si="115"/>
        <v>6.8885498328769793E-2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0.5101559694233001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9.1743487190837802E-2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0.11467935898854725</v>
      </c>
      <c r="I328" s="6">
        <f t="shared" si="115"/>
        <v>6.8807615393128352E-2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0.5095791797433582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9.1409054735909795E-2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0.11426131841988724</v>
      </c>
      <c r="I329" s="6">
        <f t="shared" si="115"/>
        <v>6.8556791051932353E-2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0.50772161119784087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9.1514452939843199E-2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0.11439306617480399</v>
      </c>
      <c r="I330" s="6">
        <f t="shared" si="115"/>
        <v>6.8635839704882406E-2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0.50830703401041699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9.1904432034192296E-2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0.11488054004274037</v>
      </c>
      <c r="I331" s="6">
        <f t="shared" si="115"/>
        <v>6.8928324025644222E-2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0.51047313029801611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9.2231651740646403E-2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0.115289564675808</v>
      </c>
      <c r="I332" s="6">
        <f t="shared" si="115"/>
        <v>6.9173738805484802E-2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0.51229063641988282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9.1735993970589902E-2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0.11466999246323738</v>
      </c>
      <c r="I333" s="6">
        <f t="shared" si="115"/>
        <v>6.8801995477942426E-2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0.50953755946987089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9.15856125812088E-2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0.114482015726511</v>
      </c>
      <c r="I334" s="6">
        <f t="shared" si="115"/>
        <v>6.8689209435906604E-2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0.50870228246660976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9.1580804325708406E-2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0.11447600540713551</v>
      </c>
      <c r="I335" s="6">
        <f t="shared" si="115"/>
        <v>6.8685603244281301E-2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0.50867557553657128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9.1109260578474197E-2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0.11388657572309274</v>
      </c>
      <c r="I336" s="6">
        <f t="shared" si="115"/>
        <v>6.8331945433855651E-2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0.50605643729268823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9.0853033157847707E-2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0.11356629144730963</v>
      </c>
      <c r="I337" s="6">
        <f t="shared" si="115"/>
        <v>6.813977486838578E-2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0.50463325006895643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9.1293306416237494E-2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0.11411663302029687</v>
      </c>
      <c r="I338" s="6">
        <f t="shared" si="115"/>
        <v>6.8469979812178117E-2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0.5070786997977913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9.1225130470212704E-2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0.11403141308776588</v>
      </c>
      <c r="I339" s="6">
        <f t="shared" si="115"/>
        <v>6.8418847852659531E-2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0.50670002395150182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9.1285352048704096E-2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0.11410669006088012</v>
      </c>
      <c r="I340" s="6">
        <f t="shared" si="115"/>
        <v>6.8464014036528076E-2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0.50703451813207145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9.1234393775025194E-2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0.11404299221878149</v>
      </c>
      <c r="I341" s="6">
        <f t="shared" si="115"/>
        <v>6.8425795331268899E-2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0.50675147596638159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9.1716319133227905E-2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0.11464539891653489</v>
      </c>
      <c r="I342" s="6">
        <f t="shared" si="115"/>
        <v>6.8787239349920926E-2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0.50942827773455102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9.1842710308123299E-2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0.11480338788515412</v>
      </c>
      <c r="I343" s="6">
        <f t="shared" si="115"/>
        <v>6.8882032731092474E-2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0.51013030371156687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9.1953470490915207E-2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0.114941838113644</v>
      </c>
      <c r="I344" s="6">
        <f t="shared" si="115"/>
        <v>6.8965102868186412E-2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0.51074550905009863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9.16161885995561E-2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0.11452023574944513</v>
      </c>
      <c r="I345" s="6">
        <f t="shared" si="115"/>
        <v>6.8712141449667072E-2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0.50887211362112894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9.1101911058644597E-2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0.11387738882330575</v>
      </c>
      <c r="I346" s="6">
        <f t="shared" si="115"/>
        <v>6.8326433293983441E-2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0.50601561518748006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9.1123207660559397E-2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0.11390400957569924</v>
      </c>
      <c r="I347" s="6">
        <f t="shared" si="115"/>
        <v>6.8342405745419554E-2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0.50613390483688581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9.0418600982339697E-2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0.11302325122792461</v>
      </c>
      <c r="I348" s="6">
        <f t="shared" si="115"/>
        <v>6.781395073675478E-2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0.50222024399704857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9.0862939782045099E-2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0.11357867472755637</v>
      </c>
      <c r="I349" s="6">
        <f t="shared" si="115"/>
        <v>6.8147204836533831E-2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0.50468827533109883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9.1236070451864798E-2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0.11404508806483099</v>
      </c>
      <c r="I350" s="6">
        <f t="shared" si="115"/>
        <v>6.8427052838898605E-2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0.50676078888476717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9.1559495640193195E-2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0.11444936955024149</v>
      </c>
      <c r="I351" s="6">
        <f t="shared" si="115"/>
        <v>6.8669621730144903E-2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0.50855721877012683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9.1691156329460594E-2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0.11461394541182574</v>
      </c>
      <c r="I352" s="6">
        <f t="shared" si="115"/>
        <v>6.8768367247095452E-2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0.50928851368920669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9.1150971382121498E-2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0.11393871422765187</v>
      </c>
      <c r="I353" s="6">
        <f t="shared" si="115"/>
        <v>6.8363228536591131E-2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0.50628811539605945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9.0750950269256003E-2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0.11343868783657</v>
      </c>
      <c r="I354" s="6">
        <f t="shared" si="115"/>
        <v>6.8063212701942002E-2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0.50406624181336024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9.04133209239983E-2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0.11301665115499787</v>
      </c>
      <c r="I355" s="6">
        <f t="shared" si="115"/>
        <v>6.7809990692998728E-2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0.50219091648965819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9.0793185831933396E-2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0.11349148228991675</v>
      </c>
      <c r="I356" s="6">
        <f t="shared" si="115"/>
        <v>6.8094889373950043E-2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0.50430083463345188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9.1306451170187694E-2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0.11413306396273462</v>
      </c>
      <c r="I357" s="6">
        <f t="shared" si="115"/>
        <v>6.8479838377640767E-2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0.50715171089799005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9.09583680741025E-2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0.11369796009262813</v>
      </c>
      <c r="I358" s="6">
        <f t="shared" ref="I358:I421" si="139">C358-(C358*25%)</f>
        <v>6.8218776055576871E-2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0.50521832135703382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9.0679933218251699E-2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0.11334991652281462</v>
      </c>
      <c r="I359" s="6">
        <f t="shared" si="139"/>
        <v>6.8009949913688778E-2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0.50367178535975621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9.0600818928784202E-2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0.11325102366098025</v>
      </c>
      <c r="I360" s="6">
        <f t="shared" si="139"/>
        <v>6.7950614196588155E-2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0.5032323536794564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9.0399412760424097E-2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0.11299926595053011</v>
      </c>
      <c r="I361" s="6">
        <f t="shared" si="139"/>
        <v>6.779955957031808E-2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0.50211366511407951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9.0398399950255906E-2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0.11299799993781988</v>
      </c>
      <c r="I362" s="6">
        <f t="shared" si="139"/>
        <v>6.7798799962691933E-2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0.50210803957061534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9.0510275888308095E-2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0.11313784486038511</v>
      </c>
      <c r="I363" s="6">
        <f t="shared" si="139"/>
        <v>6.7882706916231078E-2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0.50272944224988203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9.0981883892872595E-2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0.11372735486609074</v>
      </c>
      <c r="I364" s="6">
        <f t="shared" si="139"/>
        <v>6.8236412919654446E-2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0.50534893740408826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9.1022840970700306E-2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0.11377855121337538</v>
      </c>
      <c r="I365" s="6">
        <f t="shared" si="139"/>
        <v>6.8267130728025233E-2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0.50557642901971345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9.0644620508259693E-2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0.11330577563532462</v>
      </c>
      <c r="I366" s="6">
        <f t="shared" si="139"/>
        <v>6.7983465381194763E-2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0.50347564476881901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9.0586796624767194E-2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0.113233495780959</v>
      </c>
      <c r="I367" s="6">
        <f t="shared" si="139"/>
        <v>6.7940097468575392E-2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0.50315446832325417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8.9768934925307395E-2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0.11221116865663425</v>
      </c>
      <c r="I368" s="6">
        <f t="shared" si="139"/>
        <v>6.7326701193980543E-2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0.498611744837201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9.0063658041361294E-2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0.11257957255170162</v>
      </c>
      <c r="I369" s="6">
        <f t="shared" si="139"/>
        <v>6.7547743531020971E-2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0.50024875219683784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9.0082527618009903E-2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0.11260315952251237</v>
      </c>
      <c r="I370" s="6">
        <f t="shared" si="139"/>
        <v>6.7561895713507431E-2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0.50035356119947261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9.0714237865132594E-2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0.11339279733141575</v>
      </c>
      <c r="I371" s="6">
        <f t="shared" si="139"/>
        <v>6.8035678398849442E-2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0.50386232677423926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9.0484116839781803E-2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0.11310514604972725</v>
      </c>
      <c r="I372" s="6">
        <f t="shared" si="139"/>
        <v>6.7863087629836352E-2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0.50258414467182977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9.0785280996943898E-2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0.11348160124617987</v>
      </c>
      <c r="I373" s="6">
        <f t="shared" si="139"/>
        <v>6.8088960747707927E-2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0.50425692809083733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9.0637612934003797E-2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0.11329701616750475</v>
      </c>
      <c r="I374" s="6">
        <f t="shared" si="139"/>
        <v>6.7978209700502848E-2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0.50343672196295408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9.0499608846250301E-2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0.11312451105781288</v>
      </c>
      <c r="I375" s="6">
        <f t="shared" si="139"/>
        <v>6.7874706634687726E-2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0.50267019332978391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9.0254722621667893E-2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0.11281840327708487</v>
      </c>
      <c r="I376" s="6">
        <f t="shared" si="139"/>
        <v>6.769104196625092E-2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0.50130999954083866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9.0320034615290007E-2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0.11290004326911252</v>
      </c>
      <c r="I377" s="6">
        <f t="shared" si="139"/>
        <v>6.7740025961467498E-2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0.501672767876297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9.05981786125198E-2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0.11324772326564975</v>
      </c>
      <c r="I378" s="6">
        <f t="shared" si="139"/>
        <v>6.7948633959389854E-2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0.50321768833113067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9.0511786671342395E-2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0.113139733339178</v>
      </c>
      <c r="I379" s="6">
        <f t="shared" si="139"/>
        <v>6.7883840003506793E-2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0.50273783372924441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9.0315103737036606E-2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0.11289387967129576</v>
      </c>
      <c r="I380" s="6">
        <f t="shared" si="139"/>
        <v>6.7736327802777455E-2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0.50164537985156932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9.1027508711450003E-2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0.1137843858893125</v>
      </c>
      <c r="I381" s="6">
        <f t="shared" si="139"/>
        <v>6.8270631533587506E-2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0.50560235547591559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9.0443683767413893E-2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0.11305460470926737</v>
      </c>
      <c r="I382" s="6">
        <f t="shared" si="139"/>
        <v>6.7832762825560416E-2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0.50235956358730138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8.9656106536090699E-2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0.11207013317011337</v>
      </c>
      <c r="I383" s="6">
        <f t="shared" si="139"/>
        <v>6.7242079902068028E-2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0.49798505187196401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8.9687812769044098E-2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0.11210976596130512</v>
      </c>
      <c r="I384" s="6">
        <f t="shared" si="139"/>
        <v>6.7265859576783077E-2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0.49816116068007527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8.9807742416196601E-2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0.11225967802024575</v>
      </c>
      <c r="I385" s="6">
        <f t="shared" si="139"/>
        <v>6.7355806812147451E-2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0.4988272968069456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8.9496386254694194E-2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0.11187048281836774</v>
      </c>
      <c r="I386" s="6">
        <f t="shared" si="139"/>
        <v>6.7122289691020645E-2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0.49709790301295992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8.9728925133340201E-2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0.11216115641667525</v>
      </c>
      <c r="I387" s="6">
        <f t="shared" si="139"/>
        <v>6.7296693850005154E-2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0.49838951481742932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9.0129849557274599E-2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0.11266231194659325</v>
      </c>
      <c r="I388" s="6">
        <f t="shared" si="139"/>
        <v>6.759738716795595E-2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0.50061640574280475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9.0095567121733694E-2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0.11261945890216712</v>
      </c>
      <c r="I389" s="6">
        <f t="shared" si="139"/>
        <v>6.7571675341300264E-2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0.50042598769878377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9.0733967768876406E-2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0.11341745971109551</v>
      </c>
      <c r="I390" s="6">
        <f t="shared" si="139"/>
        <v>6.8050475826657297E-2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0.50397191436976274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9.1082576375400598E-2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0.11385322046925075</v>
      </c>
      <c r="I391" s="6">
        <f t="shared" si="139"/>
        <v>6.8311932281550442E-2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0.50590822280105829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9.0542282152703699E-2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0.11317785269087963</v>
      </c>
      <c r="I392" s="6">
        <f t="shared" si="139"/>
        <v>6.790671161452777E-2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0.50290721754987078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9.0566571355769204E-2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0.1132082141947115</v>
      </c>
      <c r="I393" s="6">
        <f t="shared" si="139"/>
        <v>6.792492851682691E-2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0.50304212927552816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8.9754231442343096E-2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0.11219278930292886</v>
      </c>
      <c r="I394" s="6">
        <f t="shared" si="139"/>
        <v>6.7315673581757329E-2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0.49853007594693166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8.9295978571540605E-2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0.11161997321442575</v>
      </c>
      <c r="I395" s="6">
        <f t="shared" si="139"/>
        <v>6.6971983928655457E-2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0.49598476042461204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8.9465801222425104E-2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0.11183225152803138</v>
      </c>
      <c r="I396" s="6">
        <f t="shared" si="139"/>
        <v>6.7099350916818831E-2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0.49692802179159662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8.9463013055154694E-2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0.11182876631894337</v>
      </c>
      <c r="I397" s="6">
        <f t="shared" si="139"/>
        <v>6.7097259791366021E-2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0.49691253522100565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8.9721170487422494E-2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0.11215146310927812</v>
      </c>
      <c r="I398" s="6">
        <f t="shared" si="139"/>
        <v>6.7290877865566867E-2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0.49834644248361093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8.9959279014279594E-2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0.11244909876784949</v>
      </c>
      <c r="I399" s="6">
        <f t="shared" si="139"/>
        <v>6.7469459260709699E-2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0.49966899029077405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8.9634516885055998E-2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0.11204314610631999</v>
      </c>
      <c r="I400" s="6">
        <f t="shared" si="139"/>
        <v>6.7225887663792006E-2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0.49786513451322745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9.0029628817229396E-2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0.11253703602153675</v>
      </c>
      <c r="I401" s="6">
        <f t="shared" si="139"/>
        <v>6.752222161292204E-2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0.50005974058793357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9.0352967535887396E-2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0.11294120941985925</v>
      </c>
      <c r="I402" s="6">
        <f t="shared" si="139"/>
        <v>6.7764725651915547E-2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0.50185569018695275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9.0145869046992094E-2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0.11268233630874011</v>
      </c>
      <c r="I403" s="6">
        <f t="shared" si="139"/>
        <v>6.7609401785244078E-2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0.50070538424885569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8.95261388353569E-2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0.11190767354419612</v>
      </c>
      <c r="I404" s="6">
        <f t="shared" si="139"/>
        <v>6.7144604126517682E-2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0.49726316047279262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8.9448679598761793E-2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0.11181084949845224</v>
      </c>
      <c r="I405" s="6">
        <f t="shared" si="139"/>
        <v>6.7086509699071345E-2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0.49683292160291431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8.9674087943907105E-2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0.11209260992988387</v>
      </c>
      <c r="I406" s="6">
        <f t="shared" si="139"/>
        <v>6.7255565957930336E-2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0.49808492763782253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8.9111588514193804E-2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0.11138948564274226</v>
      </c>
      <c r="I407" s="6">
        <f t="shared" si="139"/>
        <v>6.683369138564535E-2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0.4949605859894266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8.9203507940135707E-2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0.11150438492516963</v>
      </c>
      <c r="I408" s="6">
        <f t="shared" si="139"/>
        <v>6.690263095510178E-2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0.49547114240174744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8.9727430618759901E-2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0.11215928827344987</v>
      </c>
      <c r="I409" s="6">
        <f t="shared" si="139"/>
        <v>6.7295572964069933E-2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0.49838121369941796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8.9612405838306902E-2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0.11201550729788362</v>
      </c>
      <c r="I410" s="6">
        <f t="shared" si="139"/>
        <v>6.7209304378730184E-2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0.49774232111894001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8.9476542850281907E-2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0.11184567856285238</v>
      </c>
      <c r="I411" s="6">
        <f t="shared" si="139"/>
        <v>6.7107407137711433E-2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0.49698768499036944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8.9475538689282402E-2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0.111844423361603</v>
      </c>
      <c r="I412" s="6">
        <f t="shared" si="139"/>
        <v>6.7106654016961809E-2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0.49698210748776817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9.0104064815623094E-2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0.11263008101952887</v>
      </c>
      <c r="I413" s="6">
        <f t="shared" si="139"/>
        <v>6.7578048611717317E-2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0.50047318721140821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9.0186280708936001E-2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0.11273285088616999</v>
      </c>
      <c r="I414" s="6">
        <f t="shared" si="139"/>
        <v>6.7639710531702008E-2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0.50092984641152238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9.0324662371007294E-2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0.11290582796375911</v>
      </c>
      <c r="I415" s="6">
        <f t="shared" si="139"/>
        <v>6.7743496778255474E-2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0.50169847224000363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9.0194386817916805E-2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0.11274298352239601</v>
      </c>
      <c r="I416" s="6">
        <f t="shared" si="139"/>
        <v>6.7645790113437604E-2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0.50097487090853932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9.0236235973878406E-2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0.11279529496734801</v>
      </c>
      <c r="I417" s="6">
        <f t="shared" si="139"/>
        <v>6.7677176980408801E-2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0.50120731747473002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9.0570655820404605E-2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0.11321331977550575</v>
      </c>
      <c r="I418" s="6">
        <f t="shared" si="139"/>
        <v>6.7927991865303461E-2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0.50306481598825648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9.0662401007890997E-2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0.11332800125986375</v>
      </c>
      <c r="I419" s="6">
        <f t="shared" si="139"/>
        <v>6.7996800755918241E-2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0.50357440461210579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9.0258203898265693E-2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0.11282275487283211</v>
      </c>
      <c r="I420" s="6">
        <f t="shared" si="139"/>
        <v>6.7693652923699277E-2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0.50132933591148998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9.0209154074717801E-2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0.11276144259339725</v>
      </c>
      <c r="I421" s="6">
        <f t="shared" si="139"/>
        <v>6.7656865556038351E-2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0.50105689402361953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8.9442470176344199E-2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0.11180308772043025</v>
      </c>
      <c r="I422" s="6">
        <f t="shared" ref="I422:I485" si="158">C422-(C422*25%)</f>
        <v>6.7081852632258146E-2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0.49679843204426416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8.9574097081748794E-2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0.11196762135218599</v>
      </c>
      <c r="I423" s="6">
        <f t="shared" si="158"/>
        <v>6.7180572811311595E-2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0.49752953931456778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8.97698165995129E-2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0.11221227074939112</v>
      </c>
      <c r="I424" s="6">
        <f t="shared" si="158"/>
        <v>6.7327362449634678E-2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0.49861664200028255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9.0142494537428702E-2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0.11267811817178588</v>
      </c>
      <c r="I425" s="6">
        <f t="shared" si="158"/>
        <v>6.760687090307152E-2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0.50068664090403636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9.0540480415307101E-2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0.11317560051913388</v>
      </c>
      <c r="I426" s="6">
        <f t="shared" si="158"/>
        <v>6.7905360311480326E-2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0.50289720999627996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9.0957965311159794E-2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0.11369745663894974</v>
      </c>
      <c r="I427" s="6">
        <f t="shared" si="158"/>
        <v>6.8218473983369846E-2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0.50521608425425668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8.98680460382415E-2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0.11233505754780188</v>
      </c>
      <c r="I428" s="6">
        <f t="shared" si="158"/>
        <v>6.7401034528681125E-2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0.49916224668947262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9.0187177913540306E-2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0.11273397239192538</v>
      </c>
      <c r="I429" s="6">
        <f t="shared" si="158"/>
        <v>6.764038343515523E-2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0.50093482983650794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9.1199922240344206E-2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0.11399990280043026</v>
      </c>
      <c r="I430" s="6">
        <f t="shared" si="158"/>
        <v>6.8399941680258147E-2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0.50656000759183972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9.0592993023576304E-2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0.11324124127947038</v>
      </c>
      <c r="I431" s="6">
        <f t="shared" si="158"/>
        <v>6.7944744767682225E-2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0.50318888554369334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9.0546745846764906E-2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0.11318343230845614</v>
      </c>
      <c r="I432" s="6">
        <f t="shared" si="158"/>
        <v>6.7910059385073676E-2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0.50293201065102688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8.9631624255086306E-2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0.11203953031885788</v>
      </c>
      <c r="I433" s="6">
        <f t="shared" si="158"/>
        <v>6.722371819131473E-2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0.49784906771598231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8.90640489420223E-2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0.11133006117752788</v>
      </c>
      <c r="I434" s="6">
        <f t="shared" si="158"/>
        <v>6.6798036706516725E-2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0.49469653262788266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8.9897096798809195E-2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0.11237137099851149</v>
      </c>
      <c r="I435" s="6">
        <f t="shared" si="158"/>
        <v>6.7422822599106896E-2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0.49932360596623754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9.0824175949995006E-2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0.11353021993749376</v>
      </c>
      <c r="I436" s="6">
        <f t="shared" si="158"/>
        <v>6.8118131962496248E-2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0.50447296585960788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9.1057928824712406E-2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0.11382241103089051</v>
      </c>
      <c r="I437" s="6">
        <f t="shared" si="158"/>
        <v>6.8293446618534301E-2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0.50577132067266806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9.1129071460728003E-2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0.11391133932591001</v>
      </c>
      <c r="I438" s="6">
        <f t="shared" si="158"/>
        <v>6.8346803595545999E-2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0.50616647467450138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9.0421055687337396E-2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0.11302631960917174</v>
      </c>
      <c r="I439" s="6">
        <f t="shared" si="158"/>
        <v>6.781579176550305E-2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0.50223387838786515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9.0123537817165603E-2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0.112654422271457</v>
      </c>
      <c r="I440" s="6">
        <f t="shared" si="158"/>
        <v>6.7592653362874205E-2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0.50058134787171238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9.0257574580246594E-2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0.11282196822530824</v>
      </c>
      <c r="I441" s="6">
        <f t="shared" si="158"/>
        <v>6.7693180935184949E-2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0.50132584043328454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9.0274525879225603E-2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0.112843157349032</v>
      </c>
      <c r="I442" s="6">
        <f t="shared" si="158"/>
        <v>6.7705894409419209E-2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0.50141999457211006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8.9857071142952896E-2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0.11232133892869112</v>
      </c>
      <c r="I443" s="6">
        <f t="shared" si="158"/>
        <v>6.7392803357214676E-2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0.4991012878322264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8.8830454700590603E-2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0.11103806837573825</v>
      </c>
      <c r="I444" s="6">
        <f t="shared" si="158"/>
        <v>6.6622841025442955E-2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0.49339905892608271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8.9039363296540594E-2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0.11129920412067575</v>
      </c>
      <c r="I445" s="6">
        <f t="shared" si="158"/>
        <v>6.6779522472405442E-2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0.49455941890612237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8.9760832304578306E-2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0.11220104038072289</v>
      </c>
      <c r="I446" s="6">
        <f t="shared" si="158"/>
        <v>6.7320624228433726E-2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0.49856673971529725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9.0044378064529598E-2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0.11255547258066199</v>
      </c>
      <c r="I447" s="6">
        <f t="shared" si="158"/>
        <v>6.7533283548397202E-2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0.50014166367120849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8.9604507647837506E-2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0.11200563455979688</v>
      </c>
      <c r="I448" s="6">
        <f t="shared" si="158"/>
        <v>6.7203380735878129E-2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0.49769845148258668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8.9734848649833596E-2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0.112168560812292</v>
      </c>
      <c r="I449" s="6">
        <f t="shared" si="158"/>
        <v>6.7301136487375193E-2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0.49842241634284901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8.9631386481525993E-2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0.1120392331019075</v>
      </c>
      <c r="I450" s="6">
        <f t="shared" si="158"/>
        <v>6.7223539861144488E-2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0.49784774702871026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8.9345369154827103E-2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0.11168171144353388</v>
      </c>
      <c r="I451" s="6">
        <f t="shared" si="158"/>
        <v>6.7009026866120328E-2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0.49625909502523413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8.9312741867045298E-2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0.11164092733380662</v>
      </c>
      <c r="I452" s="6">
        <f t="shared" si="158"/>
        <v>6.6984556400283973E-2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0.49607787031867245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8.8667865846185995E-2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0.1108348323077325</v>
      </c>
      <c r="I453" s="6">
        <f t="shared" si="158"/>
        <v>6.6500899384639489E-2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0.49249597689159919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8.9480636390639495E-2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0.11185079548829938</v>
      </c>
      <c r="I454" s="6">
        <f t="shared" si="158"/>
        <v>6.7110477292979615E-2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0.49701042211320551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8.9985865259149006E-2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0.11248233157393625</v>
      </c>
      <c r="I455" s="6">
        <f t="shared" si="158"/>
        <v>6.7489398944361761E-2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0.49981666068425745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8.9681072317001495E-2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0.11210134039625187</v>
      </c>
      <c r="I456" s="6">
        <f t="shared" si="158"/>
        <v>6.7260804237751118E-2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0.49812372157536994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8.9856174371463204E-2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0.11232021796432901</v>
      </c>
      <c r="I457" s="6">
        <f t="shared" si="158"/>
        <v>6.7392130778597403E-2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0.49909630681292871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9.0570845307488795E-2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0.113213556634361</v>
      </c>
      <c r="I458" s="6">
        <f t="shared" si="158"/>
        <v>6.792813398061659E-2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0.5030658684735706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9.0480936487327995E-2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0.11310117060916</v>
      </c>
      <c r="I459" s="6">
        <f t="shared" si="158"/>
        <v>6.786070236549599E-2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0.50256647975147062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8.9571272159568893E-2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0.11196409019946112</v>
      </c>
      <c r="I460" s="6">
        <f t="shared" si="158"/>
        <v>6.717845411967667E-2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0.49751384859284625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8.9583632983906994E-2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0.11197954122988374</v>
      </c>
      <c r="I461" s="6">
        <f t="shared" si="158"/>
        <v>6.7187724737930249E-2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0.49758250544163224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9.0178136269711703E-2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0.11272267033713963</v>
      </c>
      <c r="I462" s="6">
        <f t="shared" si="158"/>
        <v>6.7633602202283774E-2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0.50088460901335419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9.0078383355624597E-2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0.11259797919453074</v>
      </c>
      <c r="I463" s="6">
        <f t="shared" si="158"/>
        <v>6.7558787516718455E-2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0.50033054234667329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9.0214492826836301E-2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0.11276811603354538</v>
      </c>
      <c r="I464" s="6">
        <f t="shared" si="158"/>
        <v>6.7660869620127226E-2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0.50108654753918447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9.0479534293671796E-2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0.11309941786708974</v>
      </c>
      <c r="I465" s="6">
        <f t="shared" si="158"/>
        <v>6.785965072025385E-2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0.50255869141994924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9.0176075768063205E-2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0.112720094710079</v>
      </c>
      <c r="I466" s="6">
        <f t="shared" si="158"/>
        <v>6.7632056826047407E-2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0.50087316418198746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9.0040769359584397E-2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0.11255096169948049</v>
      </c>
      <c r="I467" s="6">
        <f t="shared" si="158"/>
        <v>6.7530577019688301E-2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0.5001216195137187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8.9638976623672206E-2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0.11204872077959026</v>
      </c>
      <c r="I468" s="6">
        <f t="shared" si="158"/>
        <v>6.7229232467754155E-2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0.4978899056442963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8.94256865243932E-2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0.1117821081554915</v>
      </c>
      <c r="I469" s="6">
        <f t="shared" si="158"/>
        <v>6.70692648932949E-2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0.4967052090825459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8.9675520385698704E-2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0.11209440048212338</v>
      </c>
      <c r="I470" s="6">
        <f t="shared" si="158"/>
        <v>6.7256640289274028E-2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0.4980928839793084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8.9334941082383101E-2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0.11166867635297888</v>
      </c>
      <c r="I471" s="6">
        <f t="shared" si="158"/>
        <v>6.7001205811787326E-2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0.49620117343575648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8.96872478579962E-2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0.11210905982249525</v>
      </c>
      <c r="I472" s="6">
        <f t="shared" si="158"/>
        <v>6.726543589349715E-2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0.49815802294335704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8.9929213329065699E-2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0.11241151666133212</v>
      </c>
      <c r="I473" s="6">
        <f t="shared" si="158"/>
        <v>6.7446909996799281E-2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0.49950199372590781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8.9930312485431305E-2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0.11241289060678913</v>
      </c>
      <c r="I474" s="6">
        <f t="shared" si="158"/>
        <v>6.7447734364073475E-2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0.49950809886989511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8.90584308705685E-2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0.11132303858821063</v>
      </c>
      <c r="I475" s="6">
        <f t="shared" si="158"/>
        <v>6.6793823152926368E-2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0.4946653276635759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8.9052759643554705E-2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0.11131594955444338</v>
      </c>
      <c r="I476" s="6">
        <f t="shared" si="158"/>
        <v>6.6789569732666032E-2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0.49463382745251661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8.9963393541231507E-2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0.11245424192653938</v>
      </c>
      <c r="I477" s="6">
        <f t="shared" si="158"/>
        <v>6.747254515592363E-2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0.49969184398135624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8.9793753305807203E-2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0.112242191632259</v>
      </c>
      <c r="I478" s="6">
        <f t="shared" si="158"/>
        <v>6.7345314979355406E-2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0.49874959582112255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8.9561409678632006E-2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0.11195176209829001</v>
      </c>
      <c r="I479" s="6">
        <f t="shared" si="158"/>
        <v>6.7171057258974001E-2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0.49745906851962318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8.9824203938207503E-2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0.11228025492275938</v>
      </c>
      <c r="I480" s="6">
        <f t="shared" si="158"/>
        <v>6.7368152953655627E-2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0.49891873053309327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8.9825667545900698E-2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0.11228208443237588</v>
      </c>
      <c r="I481" s="6">
        <f t="shared" si="158"/>
        <v>6.736925065942552E-2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0.49892685998217573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8.8712839324196602E-2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0.11089104915524575</v>
      </c>
      <c r="I482" s="6">
        <f t="shared" si="158"/>
        <v>6.6534629493147451E-2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0.49274577716338502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8.91586587952308E-2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0.11144832349403849</v>
      </c>
      <c r="I483" s="6">
        <f t="shared" si="158"/>
        <v>6.6868994096423107E-2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0.49522203272461807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8.9096630262374396E-2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0.111370787827968</v>
      </c>
      <c r="I484" s="6">
        <f t="shared" si="158"/>
        <v>6.6822472696780794E-2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0.49487750201337638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8.9329360281785897E-2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0.11166170035223237</v>
      </c>
      <c r="I485" s="6">
        <f t="shared" si="158"/>
        <v>6.6997020211339423E-2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0.49617017548835207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8.9270750917679401E-2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0.11158843864709925</v>
      </c>
      <c r="I486" s="6">
        <f t="shared" ref="I486:I549" si="177">C486-(C486*25%)</f>
        <v>6.6953063188259554E-2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0.49584463617650382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8.9373495588766602E-2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0.11171686948595826</v>
      </c>
      <c r="I487" s="6">
        <f t="shared" si="177"/>
        <v>6.7030121691574948E-2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0.49641532023069401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8.9627107312934995E-2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0.11203388414116874</v>
      </c>
      <c r="I488" s="6">
        <f t="shared" si="177"/>
        <v>6.7220330484701246E-2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0.49782397885412527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8.9700583881976104E-2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0.11212572985247013</v>
      </c>
      <c r="I489" s="6">
        <f t="shared" si="177"/>
        <v>6.7275437911482078E-2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0.49823209643204597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8.9590866870500496E-2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0.11198858358812562</v>
      </c>
      <c r="I490" s="6">
        <f t="shared" si="177"/>
        <v>6.7193150152875372E-2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0.49762268527465958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9.0143756451614501E-2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0.11267969556451812</v>
      </c>
      <c r="I491" s="6">
        <f t="shared" si="177"/>
        <v>6.7607817338710879E-2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0.50069365006856004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9.0418765098163698E-2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0.11302345637270463</v>
      </c>
      <c r="I492" s="6">
        <f t="shared" si="177"/>
        <v>6.781407382362277E-2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0.50222115556046887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8.9311946754575794E-2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0.11163993344321974</v>
      </c>
      <c r="I493" s="6">
        <f t="shared" si="177"/>
        <v>6.6983960065931852E-2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0.49607345395329966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8.8489288462590701E-2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0.11061161057823837</v>
      </c>
      <c r="I494" s="6">
        <f t="shared" si="177"/>
        <v>6.6366966346943029E-2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0.49150408831792947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8.8310683775777402E-2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0.11038835471972175</v>
      </c>
      <c r="I495" s="6">
        <f t="shared" si="177"/>
        <v>6.6233012831833055E-2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0.49051204809151733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8.9053784958173093E-2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0.11131723119771636</v>
      </c>
      <c r="I496" s="6">
        <f t="shared" si="177"/>
        <v>6.6790338718629827E-2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0.49463952245058368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8.9097983632935293E-2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0.11137247954116912</v>
      </c>
      <c r="I497" s="6">
        <f t="shared" si="177"/>
        <v>6.6823487724701466E-2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0.49488501916234717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8.9694439472705403E-2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0.11211804934088175</v>
      </c>
      <c r="I498" s="6">
        <f t="shared" si="177"/>
        <v>6.7270829604529056E-2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0.49819796798181981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8.97580400674029E-2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0.11219755008425362</v>
      </c>
      <c r="I499" s="6">
        <f t="shared" si="177"/>
        <v>6.7318530050552175E-2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0.49855123053886347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8.9496271280309597E-2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0.11187033910038699</v>
      </c>
      <c r="I500" s="6">
        <f t="shared" si="177"/>
        <v>6.7122203460232205E-2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0.49709726440029772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8.9085474185752897E-2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0.11135684273219112</v>
      </c>
      <c r="I501" s="6">
        <f t="shared" si="177"/>
        <v>6.6814105639314669E-2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0.49481553680420454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8.9515065651832995E-2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0.11189383206479124</v>
      </c>
      <c r="I502" s="6">
        <f t="shared" si="177"/>
        <v>6.713629923887475E-2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0.49720165568427804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8.9159504818979704E-2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0.11144938102372463</v>
      </c>
      <c r="I503" s="6">
        <f t="shared" si="177"/>
        <v>6.6869628614234775E-2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0.49522673187113203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8.8463998163876303E-2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0.11057999770484538</v>
      </c>
      <c r="I504" s="6">
        <f t="shared" si="177"/>
        <v>6.6347998622907231E-2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0.49136361611582602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8.9334401145657397E-2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0.11166800143207174</v>
      </c>
      <c r="I505" s="6">
        <f t="shared" si="177"/>
        <v>6.7000800859243051E-2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0.49619817441618325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9.008073886746E-2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0.112600923584325</v>
      </c>
      <c r="I506" s="6">
        <f t="shared" si="177"/>
        <v>6.7560554150595004E-2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0.50034362577990343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8.9092293249968299E-2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0.11136536656246038</v>
      </c>
      <c r="I507" s="6">
        <f t="shared" si="177"/>
        <v>6.6819219937476221E-2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0.49485341255163795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8.86511191913497E-2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0.11081389898918713</v>
      </c>
      <c r="I508" s="6">
        <f t="shared" si="177"/>
        <v>6.6488339393512272E-2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0.4924029594263139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8.9447430870793904E-2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0.11180928858849237</v>
      </c>
      <c r="I509" s="6">
        <f t="shared" si="177"/>
        <v>6.7085573153095435E-2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0.49682598567979774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8.9810911877487007E-2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0.11226363984685876</v>
      </c>
      <c r="I510" s="6">
        <f t="shared" si="177"/>
        <v>6.7358183908115252E-2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0.4988449012335272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8.9611296110424801E-2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0.112014120138031</v>
      </c>
      <c r="I511" s="6">
        <f t="shared" si="177"/>
        <v>6.7208472082818604E-2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0.49773615725661896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8.8357259434309804E-2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0.11044657429288726</v>
      </c>
      <c r="I512" s="6">
        <f t="shared" si="177"/>
        <v>6.6267944575732346E-2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0.49077074750002769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8.7853200627256794E-2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0.10981650078407099</v>
      </c>
      <c r="I513" s="6">
        <f t="shared" si="177"/>
        <v>6.5889900470442603E-2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0.48797100790754638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8.82394300080349E-2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0.11029928751004363</v>
      </c>
      <c r="I514" s="6">
        <f t="shared" si="177"/>
        <v>6.6179572506026171E-2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0.49011627682064424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8.8983346558777293E-2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0.11122918319847161</v>
      </c>
      <c r="I515" s="6">
        <f t="shared" si="177"/>
        <v>6.6737509919082977E-2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0.49424828005414106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8.9679078239327095E-2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0.11209884779915887</v>
      </c>
      <c r="I516" s="6">
        <f t="shared" si="177"/>
        <v>6.7259308679495325E-2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0.49811264568871266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8.9828704472399101E-2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0.11228588059049888</v>
      </c>
      <c r="I517" s="6">
        <f t="shared" si="177"/>
        <v>6.7371528354299326E-2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0.49894372825873012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8.9517192535911103E-2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0.11189649066988888</v>
      </c>
      <c r="I518" s="6">
        <f t="shared" si="177"/>
        <v>6.7137894401933323E-2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0.49721346922960008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8.9098021800126007E-2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0.1113725272501575</v>
      </c>
      <c r="I519" s="6">
        <f t="shared" si="177"/>
        <v>6.6823516350094508E-2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0.4948852311578395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9.0074034208762505E-2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0.11259254276095312</v>
      </c>
      <c r="I520" s="6">
        <f t="shared" si="177"/>
        <v>6.7555525656571885E-2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0.50030638548542428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8.9788563789617595E-2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0.11223570473702199</v>
      </c>
      <c r="I521" s="6">
        <f t="shared" si="177"/>
        <v>6.73414228422132E-2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0.49872077122022568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8.9419732974985094E-2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0.11177466621873136</v>
      </c>
      <c r="I522" s="6">
        <f t="shared" si="177"/>
        <v>6.7064799731238828E-2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0.49667214074258154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8.9213066901848298E-2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0.11151633362731037</v>
      </c>
      <c r="I523" s="6">
        <f t="shared" si="177"/>
        <v>6.690980017638623E-2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0.49552423661058831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8.8792114720935206E-2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0.110990143401169</v>
      </c>
      <c r="I524" s="6">
        <f t="shared" si="177"/>
        <v>6.6594086040701411E-2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0.49318610369642663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8.9186023599665307E-2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0.11148252949958164</v>
      </c>
      <c r="I525" s="6">
        <f t="shared" si="177"/>
        <v>6.6889517699748977E-2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0.49537402754217463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8.8617736005244793E-2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0.11077217000655599</v>
      </c>
      <c r="I526" s="6">
        <f t="shared" si="177"/>
        <v>6.6463302003933591E-2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0.4922175361650728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8.8513539474041197E-2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0.11064192434255149</v>
      </c>
      <c r="I527" s="6">
        <f t="shared" si="177"/>
        <v>6.6385154605530905E-2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0.49163878791243243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8.8606562102574699E-2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0.11075820262821837</v>
      </c>
      <c r="I528" s="6">
        <f t="shared" si="177"/>
        <v>6.6454921576931031E-2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0.49215547194306086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8.8415715237811707E-2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0.11051964404726464</v>
      </c>
      <c r="I529" s="6">
        <f t="shared" si="177"/>
        <v>6.6311786428358777E-2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0.49109543387626903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8.8746633902339403E-2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0.11093329237792425</v>
      </c>
      <c r="I530" s="6">
        <f t="shared" si="177"/>
        <v>6.6559975426754556E-2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0.49293348545677002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8.8696729058066706E-2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0.11087091132258338</v>
      </c>
      <c r="I531" s="6">
        <f t="shared" si="177"/>
        <v>6.6522546793550033E-2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0.49265629444966558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8.9217914156974998E-2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0.11152239269621875</v>
      </c>
      <c r="I532" s="6">
        <f t="shared" si="177"/>
        <v>6.6913435617731248E-2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0.49555116015979167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8.8824815455035996E-2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0.111031019318795</v>
      </c>
      <c r="I533" s="6">
        <f t="shared" si="177"/>
        <v>6.6618611591276994E-2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0.49336773635254555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8.8163338698048696E-2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0.11020417337256087</v>
      </c>
      <c r="I534" s="6">
        <f t="shared" si="177"/>
        <v>6.6122504023536519E-2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0.48969363594971554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8.7982700010159204E-2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0.109978375012699</v>
      </c>
      <c r="I535" s="6">
        <f t="shared" si="177"/>
        <v>6.598702500761941E-2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0.48869029808647119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8.8591706996912697E-2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0.11073963374614088</v>
      </c>
      <c r="I536" s="6">
        <f t="shared" si="177"/>
        <v>6.644378024768452E-2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0.49207296088107677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8.9131542161715094E-2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0.11141442770214387</v>
      </c>
      <c r="I537" s="6">
        <f t="shared" si="177"/>
        <v>6.684865662128632E-2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0.49507141634532575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8.8645920701071801E-2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0.11080740087633975</v>
      </c>
      <c r="I538" s="6">
        <f t="shared" si="177"/>
        <v>6.6484440525803851E-2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0.49237408497982371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8.7600519410822905E-2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0.10950064926352863</v>
      </c>
      <c r="I539" s="6">
        <f t="shared" si="177"/>
        <v>6.5700389558117175E-2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0.48656751768770012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8.8275919154470597E-2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0.11034489894308824</v>
      </c>
      <c r="I540" s="6">
        <f t="shared" si="177"/>
        <v>6.6206939365852951E-2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0.49031895179932211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8.9141795769896295E-2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0.11142724471237037</v>
      </c>
      <c r="I541" s="6">
        <f t="shared" si="177"/>
        <v>6.6856346827422225E-2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0.49512836889210998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8.9356929955042103E-2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0.11169616244380262</v>
      </c>
      <c r="I542" s="6">
        <f t="shared" si="177"/>
        <v>6.7017697466281584E-2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0.49632330822740384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8.8588195523062699E-2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0.11073524440382837</v>
      </c>
      <c r="I543" s="6">
        <f t="shared" si="177"/>
        <v>6.6441146642297028E-2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0.4920534567830861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8.7535777512638802E-2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0.1094197218907985</v>
      </c>
      <c r="I544" s="6">
        <f t="shared" si="177"/>
        <v>6.5651833134479101E-2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0.48620791588508866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8.7666003773007498E-2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0.10958250471625937</v>
      </c>
      <c r="I545" s="6">
        <f t="shared" si="177"/>
        <v>6.5749502829755627E-2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0.4869312434255133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8.7679955270384705E-2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0.10959994408798088</v>
      </c>
      <c r="I546" s="6">
        <f t="shared" si="177"/>
        <v>6.5759966452788532E-2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0.487008735493968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8.7717604834216104E-2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0.10964700604277013</v>
      </c>
      <c r="I547" s="6">
        <f t="shared" si="177"/>
        <v>6.5788203625662081E-2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0.48721785588433419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8.7886056456628905E-2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0.10985757057078613</v>
      </c>
      <c r="I548" s="6">
        <f t="shared" si="177"/>
        <v>6.5914542342471683E-2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0.48815350202341101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8.8244567414800607E-2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0.11030570926850075</v>
      </c>
      <c r="I549" s="6">
        <f t="shared" si="177"/>
        <v>6.6183425561100462E-2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0.49014481198543725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8.8487518094451795E-2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0.11060939761806474</v>
      </c>
      <c r="I550" s="6">
        <f t="shared" ref="I550:I613" si="196">C550-(C550*25%)</f>
        <v>6.6365638570838853E-2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0.49149425500145449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8.7457473978576394E-2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0.10932184247322049</v>
      </c>
      <c r="I551" s="6">
        <f t="shared" si="196"/>
        <v>6.5593105483932296E-2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0.48577298745713904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8.7610286420938405E-2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0.109512858026173</v>
      </c>
      <c r="I552" s="6">
        <f t="shared" si="196"/>
        <v>6.570771481570381E-2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0.4866217674786727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8.7581738277752799E-2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0.109477172847191</v>
      </c>
      <c r="I553" s="6">
        <f t="shared" si="196"/>
        <v>6.5686303708314603E-2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0.48646319993526271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8.8224703192582396E-2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0.110280878990728</v>
      </c>
      <c r="I554" s="6">
        <f t="shared" si="196"/>
        <v>6.6168527394436794E-2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0.49003447833261737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8.8507248595820404E-2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0.1106340607447755</v>
      </c>
      <c r="I555" s="6">
        <f t="shared" si="196"/>
        <v>6.638043644686531E-2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0.4916038459164197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8.8187712821702097E-2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0.11023464102712763</v>
      </c>
      <c r="I556" s="6">
        <f t="shared" si="196"/>
        <v>6.6140784616276566E-2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0.48982901935750373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8.7498538925301794E-2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0.10937317365662724</v>
      </c>
      <c r="I557" s="6">
        <f t="shared" si="196"/>
        <v>6.5623904193976346E-2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0.48600107821877542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8.6779075211792997E-2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0.10847384401474125</v>
      </c>
      <c r="I558" s="6">
        <f t="shared" si="196"/>
        <v>6.5084306408844744E-2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0.48200489559905113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8.7081350810733094E-2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0.10885168851341637</v>
      </c>
      <c r="I559" s="6">
        <f t="shared" si="196"/>
        <v>6.531101310804982E-2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0.48368385240002731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8.7775903984611603E-2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0.1097198799807645</v>
      </c>
      <c r="I560" s="6">
        <f t="shared" si="196"/>
        <v>6.5831927988458702E-2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0.48754167214800503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8.8259089865801194E-2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0.1103238623322515</v>
      </c>
      <c r="I561" s="6">
        <f t="shared" si="196"/>
        <v>6.6194317399350888E-2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0.49022547535343575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8.6813741831038793E-2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0.10851717728879849</v>
      </c>
      <c r="I562" s="6">
        <f t="shared" si="196"/>
        <v>6.5110306373279095E-2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0.48219744754950189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8.7924122109107605E-2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0.10990515263638451</v>
      </c>
      <c r="I563" s="6">
        <f t="shared" si="196"/>
        <v>6.5943091581830704E-2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0.48836493353272503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8.7825522401879894E-2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0.10978190300234987</v>
      </c>
      <c r="I564" s="6">
        <f t="shared" si="196"/>
        <v>6.5869141801409917E-2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0.48781727222759591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8.7836531152284597E-2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0.10979566394035575</v>
      </c>
      <c r="I565" s="6">
        <f t="shared" si="196"/>
        <v>6.5877398364213441E-2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0.48787841912938695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8.6336335059105707E-2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0.10792041882388213</v>
      </c>
      <c r="I566" s="6">
        <f t="shared" si="196"/>
        <v>6.475225129432928E-2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0.4795457437752651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8.6724671200416895E-2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0.10840583900052111</v>
      </c>
      <c r="I567" s="6">
        <f t="shared" si="196"/>
        <v>6.5043503400312674E-2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0.48170271445965196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8.6485109422993103E-2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0.10810638677874138</v>
      </c>
      <c r="I568" s="6">
        <f t="shared" si="196"/>
        <v>6.4863832067244831E-2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0.4803720947309344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8.6576030766935597E-2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0.1082200384586695</v>
      </c>
      <c r="I569" s="6">
        <f t="shared" si="196"/>
        <v>6.4932023075201697E-2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0.48087710740579603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8.7455109163762298E-2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0.10931888645470288</v>
      </c>
      <c r="I570" s="6">
        <f t="shared" si="196"/>
        <v>6.559133187282172E-2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0.4857598523515298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8.7591886376548495E-2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0.10948985797068561</v>
      </c>
      <c r="I571" s="6">
        <f t="shared" si="196"/>
        <v>6.5693914782411378E-2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0.48651956644168848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8.7992412862164804E-2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0.109990516077706</v>
      </c>
      <c r="I572" s="6">
        <f t="shared" si="196"/>
        <v>6.5994309646623603E-2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0.48874424706213732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8.7886490605827997E-2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0.10985811325728499</v>
      </c>
      <c r="I573" s="6">
        <f t="shared" si="196"/>
        <v>6.5914867954371001E-2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0.4881559134577213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8.7056423283098497E-2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0.10882052910387312</v>
      </c>
      <c r="I574" s="6">
        <f t="shared" si="196"/>
        <v>6.5292317462323876E-2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0.48354539517026618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8.7133814613809701E-2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0.10891726826726213</v>
      </c>
      <c r="I575" s="6">
        <f t="shared" si="196"/>
        <v>6.5350360960357276E-2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0.4839752568643288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8.7300710607675303E-2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0.10912588825959413</v>
      </c>
      <c r="I576" s="6">
        <f t="shared" si="196"/>
        <v>6.5475532955756477E-2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0.48490226243453977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8.7668647049926204E-2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0.10958580881240776</v>
      </c>
      <c r="I577" s="6">
        <f t="shared" si="196"/>
        <v>6.575148528744465E-2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0.48694592521847008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8.8448152882928496E-2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0.11056019110366062</v>
      </c>
      <c r="I578" s="6">
        <f t="shared" si="196"/>
        <v>6.6336114662196369E-2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0.49127560523335989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8.8885827275510296E-2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0.11110728409438787</v>
      </c>
      <c r="I579" s="6">
        <f t="shared" si="196"/>
        <v>6.6664370456632718E-2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0.49370661984590208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8.8407059673753105E-2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0.11050882459219138</v>
      </c>
      <c r="I580" s="6">
        <f t="shared" si="196"/>
        <v>6.6305294755314825E-2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0.49104735749103179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8.8418267560795794E-2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0.11052283445099474</v>
      </c>
      <c r="I581" s="6">
        <f t="shared" si="196"/>
        <v>6.6313700670596845E-2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0.49110961047552959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8.8064130589663697E-2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0.11008016323707961</v>
      </c>
      <c r="I582" s="6">
        <f t="shared" si="196"/>
        <v>6.604809794224778E-2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0.48914259534680543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8.6564761891089498E-2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0.10820595236386188</v>
      </c>
      <c r="I583" s="6">
        <f t="shared" si="196"/>
        <v>6.4923571418317116E-2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0.48081451566565059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8.62684851060945E-2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0.10783560638261813</v>
      </c>
      <c r="I584" s="6">
        <f t="shared" si="196"/>
        <v>6.4701363829570868E-2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0.47916887862156593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8.7243626303361799E-2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0.10905453287920225</v>
      </c>
      <c r="I585" s="6">
        <f t="shared" si="196"/>
        <v>6.5432719727521349E-2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0.48458519390075067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8.7227475436311805E-2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0.10903434429538976</v>
      </c>
      <c r="I586" s="6">
        <f t="shared" si="196"/>
        <v>6.542060657723385E-2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0.4844954856736548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8.6042342974816402E-2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0.1075529287185205</v>
      </c>
      <c r="I587" s="6">
        <f t="shared" si="196"/>
        <v>6.4531757231112305E-2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0.47791279685172428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8.6769707915226299E-2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0.10846213489403288</v>
      </c>
      <c r="I588" s="6">
        <f t="shared" si="196"/>
        <v>6.5077280936419721E-2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0.4819528659733302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8.7128699023762302E-2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0.10891087377970288</v>
      </c>
      <c r="I589" s="6">
        <f t="shared" si="196"/>
        <v>6.5346524267821726E-2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0.48394684287811485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8.6153978716109803E-2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0.10769247339513725</v>
      </c>
      <c r="I590" s="6">
        <f t="shared" si="196"/>
        <v>6.4615484037082352E-2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0.4785328653843276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8.6203382677878193E-2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0.10775422834734774</v>
      </c>
      <c r="I591" s="6">
        <f t="shared" si="196"/>
        <v>6.4652537008408645E-2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0.47880727429426628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8.7282285312165198E-2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0.1091028566402065</v>
      </c>
      <c r="I592" s="6">
        <f t="shared" si="196"/>
        <v>6.5461713984123898E-2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0.48479992114296622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8.7292887462794705E-2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0.10911610932849339</v>
      </c>
      <c r="I593" s="6">
        <f t="shared" si="196"/>
        <v>6.5469665597096022E-2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0.48485880963071315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8.5054286495905199E-2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0.10631785811988149</v>
      </c>
      <c r="I594" s="6">
        <f t="shared" si="196"/>
        <v>6.3790714871928902E-2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0.47242474505120408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8.5046560909270499E-2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0.10630820113658812</v>
      </c>
      <c r="I595" s="6">
        <f t="shared" si="196"/>
        <v>6.3784920681952878E-2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0.47238183412399942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8.5583169724448793E-2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0.10697896215556099</v>
      </c>
      <c r="I596" s="6">
        <f t="shared" si="196"/>
        <v>6.4187377293336595E-2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0.47536236918163038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8.5508920445595396E-2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0.10688615055699424</v>
      </c>
      <c r="I597" s="6">
        <f t="shared" si="196"/>
        <v>6.4131690334196551E-2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0.47494995967144965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8.6093914765299803E-2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0.10761739345662476</v>
      </c>
      <c r="I598" s="6">
        <f t="shared" si="196"/>
        <v>6.4570436073974849E-2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0.47819924672949887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8.7274609605930503E-2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0.10909326200741312</v>
      </c>
      <c r="I599" s="6">
        <f t="shared" si="196"/>
        <v>6.5455957204447884E-2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0.48475728727099565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8.6606000211013501E-2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0.10825750026376688</v>
      </c>
      <c r="I600" s="6">
        <f t="shared" si="196"/>
        <v>6.4954500158260126E-2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0.48104356940978343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8.5896968342368707E-2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0.10737121042796088</v>
      </c>
      <c r="I601" s="6">
        <f t="shared" si="196"/>
        <v>6.442272625677653E-2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0.47710532933303174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8.6770782570429597E-2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0.10846347821303699</v>
      </c>
      <c r="I602" s="6">
        <f t="shared" si="196"/>
        <v>6.5078086927822201E-2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0.4819588350282874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8.79811475414079E-2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0.10997643442675988</v>
      </c>
      <c r="I603" s="6">
        <f t="shared" si="196"/>
        <v>6.5985860656055925E-2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0.48868167506834653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8.7552852908180503E-2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0.10944106613522563</v>
      </c>
      <c r="I604" s="6">
        <f t="shared" si="196"/>
        <v>6.5664639681135381E-2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0.48630275930471839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8.6249735772416694E-2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0.10781216971552086</v>
      </c>
      <c r="I605" s="6">
        <f t="shared" si="196"/>
        <v>6.4687301829312524E-2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0.47906473749538003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8.6979747438833993E-2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0.10872468429854248</v>
      </c>
      <c r="I606" s="6">
        <f t="shared" si="196"/>
        <v>6.5234810579125502E-2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0.48311950756752919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8.6802845470866904E-2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0.10850355683858363</v>
      </c>
      <c r="I607" s="6">
        <f t="shared" si="196"/>
        <v>6.5102134103150175E-2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0.48213692490698418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8.6965815315458203E-2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0.10870726914432276</v>
      </c>
      <c r="I608" s="6">
        <f t="shared" si="196"/>
        <v>6.5224361486593649E-2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0.4830421231098494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8.6715423945704195E-2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0.10839427993213024</v>
      </c>
      <c r="I609" s="6">
        <f t="shared" si="196"/>
        <v>6.5036567959278146E-2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0.48165135159329858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8.61253244720461E-2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0.10765665559005763</v>
      </c>
      <c r="I610" s="6">
        <f t="shared" si="196"/>
        <v>6.4593993354034568E-2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0.47837370851517813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8.5833992315737295E-2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0.10729249039467162</v>
      </c>
      <c r="I611" s="6">
        <f t="shared" si="196"/>
        <v>6.4375494236802971E-2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0.47675553587109831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8.69452081936683E-2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0.10868151024208537</v>
      </c>
      <c r="I612" s="6">
        <f t="shared" si="196"/>
        <v>6.5208906145251225E-2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0.48292766310249513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8.7351911557749407E-2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0.10918988944718676</v>
      </c>
      <c r="I613" s="6">
        <f t="shared" si="196"/>
        <v>6.5513933668312055E-2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0.48518665251976256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8.6786431346133799E-2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0.10848303918266725</v>
      </c>
      <c r="I614" s="6">
        <f t="shared" ref="I614:I677" si="215">C614-(C614*25%)</f>
        <v>6.5089823509600353E-2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0.48204575444383946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8.5052593726545694E-2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0.10631574215818212</v>
      </c>
      <c r="I615" s="6">
        <f t="shared" si="215"/>
        <v>6.3789445294909264E-2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0.47241534274867425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8.4521272802593694E-2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0.10565159100324212</v>
      </c>
      <c r="I616" s="6">
        <f t="shared" si="215"/>
        <v>6.3390954601945271E-2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0.4694641787053373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8.4394784543360205E-2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0.10549348067920025</v>
      </c>
      <c r="I617" s="6">
        <f t="shared" si="215"/>
        <v>6.3296088407520157E-2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0.46876161348396861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8.4793895635615693E-2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0.10599236954451961</v>
      </c>
      <c r="I618" s="6">
        <f t="shared" si="215"/>
        <v>6.3595421726711773E-2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0.47097843245657833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8.5534403328834302E-2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0.10691800416104288</v>
      </c>
      <c r="I619" s="6">
        <f t="shared" si="215"/>
        <v>6.415080249662572E-2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0.47509150156326113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8.4988155807280197E-2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0.10623519475910025</v>
      </c>
      <c r="I620" s="6">
        <f t="shared" si="215"/>
        <v>6.3741116855460148E-2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0.47205742936376682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8.4140806775871199E-2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0.105176008469839</v>
      </c>
      <c r="I621" s="6">
        <f t="shared" si="215"/>
        <v>6.3105605081903396E-2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0.46735092171289078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8.3903074118250501E-2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0.10487884264781312</v>
      </c>
      <c r="I622" s="6">
        <f t="shared" si="215"/>
        <v>6.2927305588687879E-2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0.46603046163035033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8.3826845091629396E-2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0.10478355636453675</v>
      </c>
      <c r="I623" s="6">
        <f t="shared" si="215"/>
        <v>6.2870133818722043E-2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0.46560705582741396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8.3951099721401398E-2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0.10493887465175175</v>
      </c>
      <c r="I624" s="6">
        <f t="shared" si="215"/>
        <v>6.2963324791051045E-2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0.46629721459788698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8.4429746963992594E-2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0.10553718370499074</v>
      </c>
      <c r="I625" s="6">
        <f t="shared" si="215"/>
        <v>6.3322310222994449E-2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0.46895580843091494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8.3887500588686104E-2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0.10485937573585763</v>
      </c>
      <c r="I626" s="6">
        <f t="shared" si="215"/>
        <v>6.2915625441514578E-2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0.46594396016126371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8.3765757408915106E-2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0.10470719676114389</v>
      </c>
      <c r="I627" s="6">
        <f t="shared" si="215"/>
        <v>6.2824318056686326E-2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0.4652677509655308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8.4436699617600003E-2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0.10554587452200001</v>
      </c>
      <c r="I628" s="6">
        <f t="shared" si="215"/>
        <v>6.3327524713199995E-2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0.46899442618603615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8.3801841304647504E-2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0.10475230163080938</v>
      </c>
      <c r="I629" s="6">
        <f t="shared" si="215"/>
        <v>6.2851380978485624E-2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0.46546817502343707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8.4484639573378706E-2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0.10560579946672338</v>
      </c>
      <c r="I630" s="6">
        <f t="shared" si="215"/>
        <v>6.3363479680034029E-2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0.46926070343459797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8.4577545657882905E-2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0.10572193207235363</v>
      </c>
      <c r="I631" s="6">
        <f t="shared" si="215"/>
        <v>6.3433159243412182E-2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0.46977674013414417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8.4581584104843802E-2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0.10572698013105475</v>
      </c>
      <c r="I632" s="6">
        <f t="shared" si="215"/>
        <v>6.3436188078632855E-2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0.46979917124672538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8.5004758807578601E-2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0.10625594850947326</v>
      </c>
      <c r="I633" s="6">
        <f t="shared" si="215"/>
        <v>6.3753569105683944E-2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0.47214964891561079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8.4970266048626897E-2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0.10621283256078362</v>
      </c>
      <c r="I634" s="6">
        <f t="shared" si="215"/>
        <v>6.3727699536470173E-2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0.47195806265317525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8.4245418948499004E-2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0.10530677368562376</v>
      </c>
      <c r="I635" s="6">
        <f t="shared" si="215"/>
        <v>6.318406421137425E-2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0.46793197860042723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8.2949450488882595E-2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0.10368681311110324</v>
      </c>
      <c r="I636" s="6">
        <f t="shared" si="215"/>
        <v>6.221208786666195E-2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0.46073366333199972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8.4408895545461701E-2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0.10551111943182713</v>
      </c>
      <c r="I637" s="6">
        <f t="shared" si="215"/>
        <v>6.3306671659096272E-2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0.46883999150399391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8.5583901794594699E-2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0.10697987724324337</v>
      </c>
      <c r="I638" s="6">
        <f t="shared" si="215"/>
        <v>6.4187926345946028E-2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0.47536643538530204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8.5697250689970195E-2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0.10712156336246274</v>
      </c>
      <c r="I639" s="6">
        <f t="shared" si="215"/>
        <v>6.4272938017477646E-2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0.47599601944515046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8.6769446668673297E-2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0.10846180833584163</v>
      </c>
      <c r="I640" s="6">
        <f t="shared" si="215"/>
        <v>6.507708500150497E-2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0.4819514149078839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8.5648572509974305E-2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0.10706071563746788</v>
      </c>
      <c r="I641" s="6">
        <f t="shared" si="215"/>
        <v>6.4236429382480725E-2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0.47572564181080018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8.5555902649842794E-2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0.1069448783123035</v>
      </c>
      <c r="I642" s="6">
        <f t="shared" si="215"/>
        <v>6.4166926987382092E-2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0.47521091719373265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8.6825558541855793E-2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0.10853194817731975</v>
      </c>
      <c r="I643" s="6">
        <f t="shared" si="215"/>
        <v>6.5119168906391842E-2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0.48226308217916081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8.5804408813293903E-2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0.10725551101661737</v>
      </c>
      <c r="I644" s="6">
        <f t="shared" si="215"/>
        <v>6.4353306609970434E-2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0.47659121753776873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8.5464955346845103E-2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0.10683119418355638</v>
      </c>
      <c r="I645" s="6">
        <f t="shared" si="215"/>
        <v>6.4098716510133824E-2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0.47470576033213407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8.6205352160314705E-2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0.10775669020039338</v>
      </c>
      <c r="I646" s="6">
        <f t="shared" si="215"/>
        <v>6.4654014120236025E-2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0.47881821356936083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8.6190278272849696E-2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0.10773784784106212</v>
      </c>
      <c r="I647" s="6">
        <f t="shared" si="215"/>
        <v>6.4642708704637272E-2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0.47873448730774637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8.9131809142913507E-2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0.11141476142864189</v>
      </c>
      <c r="I648" s="6">
        <f t="shared" si="215"/>
        <v>6.6848856857185127E-2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0.49507289926323372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9.0443766916674398E-2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0.11305470864584299</v>
      </c>
      <c r="I649" s="6">
        <f t="shared" si="215"/>
        <v>6.7832825187505802E-2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0.50236002543078762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8.9226710752127306E-2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0.11153338844015913</v>
      </c>
      <c r="I650" s="6">
        <f t="shared" si="215"/>
        <v>6.6920033064095483E-2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0.49560001988683611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8.7762368341572194E-2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0.10970296042696524</v>
      </c>
      <c r="I651" s="6">
        <f t="shared" si="215"/>
        <v>6.5821776256179146E-2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0.48746648989705166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8.9292572666985107E-2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0.11161571583373138</v>
      </c>
      <c r="I652" s="6">
        <f t="shared" si="215"/>
        <v>6.6969429500238833E-2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0.49596584269973781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8.7305633592943799E-2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0.10913204199117975</v>
      </c>
      <c r="I653" s="6">
        <f t="shared" si="215"/>
        <v>6.5479225194707849E-2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0.48492960661854478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8.9917580604354105E-2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0.11239697575544264</v>
      </c>
      <c r="I654" s="6">
        <f t="shared" si="215"/>
        <v>6.7438185453265576E-2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0.49943738102697716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8.8671148216565396E-2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0.11083893527070675</v>
      </c>
      <c r="I655" s="6">
        <f t="shared" si="215"/>
        <v>6.6503361162424043E-2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0.49251420845938415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8.5595752985409904E-2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0.10699469123176238</v>
      </c>
      <c r="I656" s="6">
        <f t="shared" si="215"/>
        <v>6.4196814739057431E-2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0.47543226153034529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8.9228953664193394E-2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0.11153619208024174</v>
      </c>
      <c r="I657" s="6">
        <f t="shared" si="215"/>
        <v>6.6921715248145053E-2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0.49561247789694529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8.9723387376800606E-2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0.11215423422100076</v>
      </c>
      <c r="I658" s="6">
        <f t="shared" si="215"/>
        <v>6.7292540532600448E-2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0.49835875595354184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9.0584351538223501E-2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0.11323043942277938</v>
      </c>
      <c r="I659" s="6">
        <f t="shared" si="215"/>
        <v>6.7938263653667619E-2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0.50314088735708984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8.7066787534236301E-2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0.10883348441779538</v>
      </c>
      <c r="I660" s="6">
        <f t="shared" si="215"/>
        <v>6.5300090650677226E-2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0.48360296227126892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8.6487045469872195E-2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0.10810880683734024</v>
      </c>
      <c r="I661" s="6">
        <f t="shared" si="215"/>
        <v>6.486528410240415E-2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0.48038284829187694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8.6609297423787396E-2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0.10826162177973425</v>
      </c>
      <c r="I662" s="6">
        <f t="shared" si="215"/>
        <v>6.495697306784054E-2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0.48106188341802758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8.5859526354690602E-2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0.10732440794336326</v>
      </c>
      <c r="I663" s="6">
        <f t="shared" si="215"/>
        <v>6.4394644766017944E-2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0.47689736190173843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8.8114731496781104E-2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0.11014341437097638</v>
      </c>
      <c r="I664" s="6">
        <f t="shared" si="215"/>
        <v>6.6086048622585825E-2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0.48942365255895959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8.5362659427920901E-2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0.10670332428490112</v>
      </c>
      <c r="I665" s="6">
        <f t="shared" si="215"/>
        <v>6.4021994570940682E-2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0.47413756882282226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8.01221453000176E-2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0.100152681625022</v>
      </c>
      <c r="I666" s="6">
        <f t="shared" si="215"/>
        <v>6.00916089750132E-2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0.4450297054474574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8.1757054204841001E-2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0.10219631775605126</v>
      </c>
      <c r="I667" s="6">
        <f t="shared" si="215"/>
        <v>6.1317790653630751E-2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0.45411062840106214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7.8441757148593305E-2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9.8052196435741631E-2</v>
      </c>
      <c r="I668" s="6">
        <f t="shared" si="215"/>
        <v>5.8831317861444979E-2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0.43569617298567009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7.2864393258350396E-2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9.1080491572937988E-2</v>
      </c>
      <c r="I669" s="6">
        <f t="shared" si="215"/>
        <v>5.4648294943762797E-2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0.40471731439477887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7.1023399597956505E-2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8.8779249497445631E-2</v>
      </c>
      <c r="I670" s="6">
        <f t="shared" si="215"/>
        <v>5.3267549698467379E-2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0.39449171617411377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7.2144748093417296E-2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9.0180935116771624E-2</v>
      </c>
      <c r="I671" s="6">
        <f t="shared" si="215"/>
        <v>5.4108561070062969E-2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0.40072012392293571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6.9767363041167305E-2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8.7209203801459134E-2</v>
      </c>
      <c r="I672" s="6">
        <f t="shared" si="215"/>
        <v>5.2325522280875475E-2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0.38751519829873665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6.9313545683844194E-2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8.6641932104805239E-2</v>
      </c>
      <c r="I673" s="6">
        <f t="shared" si="215"/>
        <v>5.1985159262883149E-2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0.38499451935160911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7.3024160366634602E-2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9.1280200458293256E-2</v>
      </c>
      <c r="I674" s="6">
        <f t="shared" si="215"/>
        <v>5.4768120274975948E-2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0.40560472334861647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7.4485299068372604E-2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9.3106623835465752E-2</v>
      </c>
      <c r="I675" s="6">
        <f t="shared" si="215"/>
        <v>5.5863974301279457E-2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0.4137204586876726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7.3447175098972306E-2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9.1808968873715383E-2</v>
      </c>
      <c r="I676" s="6">
        <f t="shared" si="215"/>
        <v>5.508538132422923E-2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0.4079543124794025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7.2045436236032406E-2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9.0056795295040515E-2</v>
      </c>
      <c r="I677" s="6">
        <f t="shared" si="215"/>
        <v>5.4034077177024305E-2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0.4001685070575367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6.9270496550339594E-2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8.6588120687924486E-2</v>
      </c>
      <c r="I678" s="6">
        <f t="shared" ref="I678:I720" si="234">C678-(C678*25%)</f>
        <v>5.1952872412754696E-2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0.38475540764121269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6.6453474055311407E-2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8.3066842569139265E-2</v>
      </c>
      <c r="I679" s="6">
        <f t="shared" si="234"/>
        <v>4.9840105541483555E-2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0.36910856385655205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6.2048733846729098E-2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7.7560917308411373E-2</v>
      </c>
      <c r="I680" s="6">
        <f t="shared" si="234"/>
        <v>4.6536550385046824E-2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0.34464291543615799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5.7046139201450997E-2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7.1307674001813745E-2</v>
      </c>
      <c r="I681" s="6">
        <f t="shared" si="234"/>
        <v>4.278460440108825E-2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0.31685654984241685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5.8124789239831699E-2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7.2655986549789622E-2</v>
      </c>
      <c r="I682" s="6">
        <f t="shared" si="234"/>
        <v>4.3593591929873776E-2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0.32284779367474276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6.0554271161404299E-2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7.5692838951755381E-2</v>
      </c>
      <c r="I683" s="6">
        <f t="shared" si="234"/>
        <v>4.5415703371053225E-2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0.33634208566978174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5.6914485446193999E-2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7.1143106807742496E-2</v>
      </c>
      <c r="I684" s="6">
        <f t="shared" si="234"/>
        <v>4.2685864084645503E-2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0.31612529343754042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5.3928143307655399E-2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6.7410179134569245E-2</v>
      </c>
      <c r="I685" s="6">
        <f t="shared" si="234"/>
        <v>4.0446107480741553E-2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0.29953798218541811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4.2046128512335003E-2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5.2557660640418752E-2</v>
      </c>
      <c r="I686" s="6">
        <f t="shared" si="234"/>
        <v>3.1534596384251254E-2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0.23354062871112707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3.8408214972310402E-2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4.8010268715388001E-2</v>
      </c>
      <c r="I687" s="6">
        <f t="shared" si="234"/>
        <v>2.8806161229232803E-2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0.21333423527148326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4.9599938638211799E-2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6.1999923297764749E-2</v>
      </c>
      <c r="I688" s="6">
        <f t="shared" si="234"/>
        <v>3.7199953978658849E-2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0.27549744205826338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4.6503752890225299E-2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5.8129691112781622E-2</v>
      </c>
      <c r="I689" s="6">
        <f t="shared" si="234"/>
        <v>3.4877814667668976E-2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0.25830001647414408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3.7408160641812703E-2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4.676020080226588E-2</v>
      </c>
      <c r="I690" s="6">
        <f t="shared" si="234"/>
        <v>2.8056120481359526E-2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0.20777954271468338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3.8921081580707402E-2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4.8651351975884251E-2</v>
      </c>
      <c r="I691" s="6">
        <f t="shared" si="234"/>
        <v>2.9190811185530553E-2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0.21618289683457675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4.2980145594402198E-2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5.3725181993002746E-2</v>
      </c>
      <c r="I692" s="6">
        <f t="shared" si="234"/>
        <v>3.2235109195801651E-2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0.23872852458384489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3.1316888240474197E-2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3.9146110300592743E-2</v>
      </c>
      <c r="I693" s="6">
        <f t="shared" si="234"/>
        <v>2.3487666180355648E-2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0.17394623542595175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4.4632689171869203E-2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5.57908614648365E-2</v>
      </c>
      <c r="I694" s="6">
        <f t="shared" si="234"/>
        <v>3.3474516878901905E-2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0.24790739740065984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4.0697811786646797E-2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5.0872264733308498E-2</v>
      </c>
      <c r="I695" s="6">
        <f t="shared" si="234"/>
        <v>3.0523358839985096E-2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0.2260515507160728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5.4495421960913497E-2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6.8119277451141866E-2</v>
      </c>
      <c r="I696" s="6">
        <f t="shared" si="234"/>
        <v>4.0871566470685121E-2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0.30268886950902585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4.7061621178820602E-2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5.8827026473525751E-2</v>
      </c>
      <c r="I697" s="6">
        <f t="shared" si="234"/>
        <v>3.5296215884115453E-2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0.26139863495499482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4.0928353079949902E-2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5.1160441349937379E-2</v>
      </c>
      <c r="I698" s="6">
        <f t="shared" si="234"/>
        <v>3.0696264809962424E-2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0.22733206715092336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4.3989772700775497E-2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5.4987215875969372E-2</v>
      </c>
      <c r="I699" s="6">
        <f t="shared" si="234"/>
        <v>3.2992329525581621E-2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0.24433638807874533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5.1499835243478197E-2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6.4374794054347748E-2</v>
      </c>
      <c r="I700" s="6">
        <f t="shared" si="234"/>
        <v>3.8624876432608646E-2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0.28605021025307786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6.2212679518932501E-2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7.7765849398665626E-2</v>
      </c>
      <c r="I701" s="6">
        <f t="shared" si="234"/>
        <v>4.6659509639199376E-2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0.34555353376691866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5.4883029566453703E-2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6.8603786958067126E-2</v>
      </c>
      <c r="I702" s="6">
        <f t="shared" si="234"/>
        <v>4.1162272174840281E-2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0.30484179362104052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4.69037116945362E-2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5.8629639618170248E-2</v>
      </c>
      <c r="I703" s="6">
        <f t="shared" si="234"/>
        <v>3.5177783770902152E-2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0.26052154397078187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6.1382620483212399E-2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7.6728275604015503E-2</v>
      </c>
      <c r="I704" s="6">
        <f t="shared" si="234"/>
        <v>4.6036965362409296E-2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0.34094306150875214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4.5296039366372103E-2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5.662004920796513E-2</v>
      </c>
      <c r="I705" s="6">
        <f t="shared" si="234"/>
        <v>3.3972029524779075E-2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0.25159190360756084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3.0175079657321101E-2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3.7718849571651378E-2</v>
      </c>
      <c r="I706" s="6">
        <f t="shared" si="234"/>
        <v>2.2631309742990824E-2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0.16760418435461216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5.3747435247343697E-2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6.7184294059179625E-2</v>
      </c>
      <c r="I707" s="6">
        <f t="shared" si="234"/>
        <v>4.0310576435507769E-2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0.29853425900063113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8.2919648519902994E-2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0.10364956064987874</v>
      </c>
      <c r="I708" s="6">
        <f t="shared" si="234"/>
        <v>6.2189736389927246E-2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0.46056813155015486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9.9106087277219396E-2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0.12388260909652424</v>
      </c>
      <c r="I709" s="6">
        <f t="shared" si="234"/>
        <v>7.4329565457914554E-2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0.55047393780931708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7.2380275710579201E-2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9.0475344638224001E-2</v>
      </c>
      <c r="I710" s="6">
        <f t="shared" si="234"/>
        <v>5.42852067829344E-2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0.40202833634907353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5.25372738676321E-2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6.5671592334540119E-2</v>
      </c>
      <c r="I711" s="6">
        <f t="shared" si="234"/>
        <v>3.9402955400724075E-2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0.2918125497860275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6.8070987924852694E-2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8.508873490606586E-2</v>
      </c>
      <c r="I712" s="6">
        <f t="shared" si="234"/>
        <v>5.105324094363952E-2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0.37809286798649872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7.8477849353848203E-2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9.8097311692310257E-2</v>
      </c>
      <c r="I713" s="6">
        <f t="shared" si="234"/>
        <v>5.8858387015386149E-2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0.4358966431979116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6.8153022040996894E-2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8.5191277551246114E-2</v>
      </c>
      <c r="I714" s="6">
        <f t="shared" si="234"/>
        <v>5.1114766530747674E-2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0.37854851752518237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8.5198717229804002E-2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0.106498396537255</v>
      </c>
      <c r="I715" s="6">
        <f t="shared" si="234"/>
        <v>6.3899037922353005E-2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0.47322696978849565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0.140846039596533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0.17605754949566624</v>
      </c>
      <c r="I716" s="6">
        <f t="shared" si="234"/>
        <v>0.10563452969739975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0.78231394429565071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o-toluic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0.69159999999999999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0.73764560501305199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0.77767961586538104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0.82558385761424402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0.86881497944714903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0.91161956728283799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0.94838650736090302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0.97540074782280095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0.99472181162261497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0.994014081892028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0.972122805428694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0.93805673511710397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0.89199632402404605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0.83210499911726199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0.76376243884518202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0.69261556849764605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0.62231080454938303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0.55782077040008804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0.49914255983764699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0.44716133709628503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0.40588313532355502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0.37441031770157102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0.34859733641143897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0.32932972224111101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0.31475572809041402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0.30424414529982602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0.29712471031910298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0.29348762432831199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0.29065246345907497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0.29160448775469799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0.29597780505078403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0.30360421082132399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0.37950526352665498</v>
      </c>
      <c r="I37" s="6">
        <f>'1'!I37</f>
        <v>0.22770315811599301</v>
      </c>
      <c r="J37" s="6">
        <f>'1'!J37</f>
        <v>0.23394680197772186</v>
      </c>
      <c r="K37" s="6">
        <f>'1'!K37</f>
        <v>0.53607528419607364</v>
      </c>
      <c r="L37" s="6">
        <f>'1'!L37</f>
        <v>0.30360421082132399</v>
      </c>
      <c r="M37" s="6">
        <f>'1'!M37</f>
        <v>1.4482277497314233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0.37950526352665498</v>
      </c>
      <c r="S37" s="6">
        <f>'1'!S37</f>
        <v>0.22770315811599301</v>
      </c>
      <c r="T37" s="6">
        <f>'1'!T37</f>
        <v>1.810284687164279</v>
      </c>
      <c r="U37" s="6">
        <f>'1'!U37</f>
        <v>1.0861708122985676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0.31317076837228702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0.39146346046535879</v>
      </c>
      <c r="I38" s="6">
        <f>'1'!I38</f>
        <v>0.23487807627921525</v>
      </c>
      <c r="J38" s="6">
        <f>'1'!J38</f>
        <v>0.23140905541059084</v>
      </c>
      <c r="K38" s="6">
        <f>'1'!K38</f>
        <v>0.53026018776948558</v>
      </c>
      <c r="L38" s="6">
        <f>'1'!L38</f>
        <v>0.31317076837228702</v>
      </c>
      <c r="M38" s="6">
        <f>'1'!M38</f>
        <v>1.4938613530244322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0.39146346046535879</v>
      </c>
      <c r="S38" s="6">
        <f>'1'!S38</f>
        <v>0.23487807627921525</v>
      </c>
      <c r="T38" s="6">
        <f>'1'!T38</f>
        <v>1.8673266912805402</v>
      </c>
      <c r="U38" s="6">
        <f>'1'!U38</f>
        <v>1.1203960147683243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0.325644371195278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0.40705546399409753</v>
      </c>
      <c r="I39" s="6">
        <f>'1'!I39</f>
        <v>0.2442332783964585</v>
      </c>
      <c r="J39" s="6">
        <f>'1'!J39</f>
        <v>0.2325759657710128</v>
      </c>
      <c r="K39" s="6">
        <f>'1'!K39</f>
        <v>0.53293409396442515</v>
      </c>
      <c r="L39" s="6">
        <f>'1'!L39</f>
        <v>0.325644371195278</v>
      </c>
      <c r="M39" s="6">
        <f>'1'!M39</f>
        <v>1.5533619037530093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0.40705546399409753</v>
      </c>
      <c r="S39" s="6">
        <f>'1'!S39</f>
        <v>0.2442332783964585</v>
      </c>
      <c r="T39" s="6">
        <f>'1'!T39</f>
        <v>1.9417023796912616</v>
      </c>
      <c r="U39" s="6">
        <f>'1'!U39</f>
        <v>1.165021427814757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0.338578026081643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0.42322253260205378</v>
      </c>
      <c r="I40" s="6">
        <f>'1'!I40</f>
        <v>0.25393351956123222</v>
      </c>
      <c r="J40" s="6">
        <f>'1'!J40</f>
        <v>0.23720313565948598</v>
      </c>
      <c r="K40" s="6">
        <f>'1'!K40</f>
        <v>0.54353698056948752</v>
      </c>
      <c r="L40" s="6">
        <f>'1'!L40</f>
        <v>0.338578026081643</v>
      </c>
      <c r="M40" s="6">
        <f>'1'!M40</f>
        <v>1.6150569568657824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0.42322253260205378</v>
      </c>
      <c r="S40" s="6">
        <f>'1'!S40</f>
        <v>0.25393351956123222</v>
      </c>
      <c r="T40" s="6">
        <f>'1'!T40</f>
        <v>2.0188211960822282</v>
      </c>
      <c r="U40" s="6">
        <f>'1'!U40</f>
        <v>1.2112927176493369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0.35274690678180298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0.44093363347725373</v>
      </c>
      <c r="I41" s="6">
        <f>'1'!I41</f>
        <v>0.26456018008635224</v>
      </c>
      <c r="J41" s="6">
        <f>'1'!J41</f>
        <v>0.24366595002894831</v>
      </c>
      <c r="K41" s="6">
        <f>'1'!K41</f>
        <v>0.55834613812380152</v>
      </c>
      <c r="L41" s="6">
        <f>'1'!L41</f>
        <v>0.35274690678180298</v>
      </c>
      <c r="M41" s="6">
        <f>'1'!M41</f>
        <v>1.6826441822112237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0.44093363347725373</v>
      </c>
      <c r="S41" s="6">
        <f>'1'!S41</f>
        <v>0.26456018008635224</v>
      </c>
      <c r="T41" s="6">
        <f>'1'!T41</f>
        <v>2.1033052277640296</v>
      </c>
      <c r="U41" s="6">
        <f>'1'!U41</f>
        <v>1.2619831366584178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0.36693231184819902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0.45866538981024879</v>
      </c>
      <c r="I42" s="6">
        <f>'1'!I42</f>
        <v>0.27519923388614925</v>
      </c>
      <c r="J42" s="6">
        <f>'1'!J42</f>
        <v>0.25138503872150297</v>
      </c>
      <c r="K42" s="6">
        <f>'1'!K42</f>
        <v>0.57603397411734503</v>
      </c>
      <c r="L42" s="6">
        <f>'1'!L42</f>
        <v>0.36693231184819902</v>
      </c>
      <c r="M42" s="6">
        <f>'1'!M42</f>
        <v>1.7503102307247136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0.45866538981024879</v>
      </c>
      <c r="S42" s="6">
        <f>'1'!S42</f>
        <v>0.27519923388614925</v>
      </c>
      <c r="T42" s="6">
        <f>'1'!T42</f>
        <v>2.187887788405892</v>
      </c>
      <c r="U42" s="6">
        <f>'1'!U42</f>
        <v>1.3127326730435351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0.38099150869155501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0.47623938586444375</v>
      </c>
      <c r="I43" s="6">
        <f>'1'!I43</f>
        <v>0.28574363151866627</v>
      </c>
      <c r="J43" s="6">
        <f>'1'!J43</f>
        <v>0.26040862849512336</v>
      </c>
      <c r="K43" s="6">
        <f>'1'!K43</f>
        <v>0.59671099731864097</v>
      </c>
      <c r="L43" s="6">
        <f>'1'!L43</f>
        <v>0.38099150869155501</v>
      </c>
      <c r="M43" s="6">
        <f>'1'!M43</f>
        <v>1.8173742511887356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0.47623938586444375</v>
      </c>
      <c r="S43" s="6">
        <f>'1'!S43</f>
        <v>0.28574363151866627</v>
      </c>
      <c r="T43" s="6">
        <f>'1'!T43</f>
        <v>2.2717178139859193</v>
      </c>
      <c r="U43" s="6">
        <f>'1'!U43</f>
        <v>1.3630306883915517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0.39536649308000499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0.49420811635000622</v>
      </c>
      <c r="I44" s="6">
        <f>'1'!I44</f>
        <v>0.29652486981000375</v>
      </c>
      <c r="J44" s="6">
        <f>'1'!J44</f>
        <v>0.26961011145734715</v>
      </c>
      <c r="K44" s="6">
        <f>'1'!K44</f>
        <v>0.61779565225856681</v>
      </c>
      <c r="L44" s="6">
        <f>'1'!L44</f>
        <v>0.39536649308000499</v>
      </c>
      <c r="M44" s="6">
        <f>'1'!M44</f>
        <v>1.8859446153381352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0.49420811635000622</v>
      </c>
      <c r="S44" s="6">
        <f>'1'!S44</f>
        <v>0.29652486981000375</v>
      </c>
      <c r="T44" s="6">
        <f>'1'!T44</f>
        <v>2.357430769172669</v>
      </c>
      <c r="U44" s="6">
        <f>'1'!U44</f>
        <v>1.4144584615036013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0.40862402793735197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0.51078003492169</v>
      </c>
      <c r="I45" s="6">
        <f>'1'!I45</f>
        <v>0.30646802095301395</v>
      </c>
      <c r="J45" s="6">
        <f>'1'!J45</f>
        <v>0.27934452092156031</v>
      </c>
      <c r="K45" s="6">
        <f>'1'!K45</f>
        <v>0.64010147681309937</v>
      </c>
      <c r="L45" s="6">
        <f>'1'!L45</f>
        <v>0.40862402793735197</v>
      </c>
      <c r="M45" s="6">
        <f>'1'!M45</f>
        <v>1.9491846139583817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0.51078003492169</v>
      </c>
      <c r="S45" s="6">
        <f>'1'!S45</f>
        <v>0.30646802095301395</v>
      </c>
      <c r="T45" s="6">
        <f>'1'!T45</f>
        <v>2.4364807674479771</v>
      </c>
      <c r="U45" s="6">
        <f>'1'!U45</f>
        <v>1.4618884604687863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0.42064595089914097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0.5258074386239262</v>
      </c>
      <c r="I46" s="6">
        <f>'1'!I46</f>
        <v>0.31548446317435574</v>
      </c>
      <c r="J46" s="6">
        <f>'1'!J46</f>
        <v>0.28917168873055799</v>
      </c>
      <c r="K46" s="6">
        <f>'1'!K46</f>
        <v>0.66261985163812742</v>
      </c>
      <c r="L46" s="6">
        <f>'1'!L46</f>
        <v>0.42064595089914097</v>
      </c>
      <c r="M46" s="6">
        <f>'1'!M46</f>
        <v>2.0065305986905977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2.0065305986905977</v>
      </c>
      <c r="R46" s="6">
        <f>'1'!R46</f>
        <v>0.5258074386239262</v>
      </c>
      <c r="S46" s="6">
        <f>'1'!S46</f>
        <v>0.31548446317435574</v>
      </c>
      <c r="T46" s="6">
        <f>'1'!T46</f>
        <v>2.508163248363247</v>
      </c>
      <c r="U46" s="6">
        <f>'1'!U46</f>
        <v>1.5048979490179484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0.43084811999934602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0.53856014999918256</v>
      </c>
      <c r="I47" s="4">
        <f>'1'!I47</f>
        <v>0.32313608999950949</v>
      </c>
      <c r="J47" s="6">
        <f>'1'!J47</f>
        <v>0.67252603593730809</v>
      </c>
      <c r="K47" s="6">
        <f>'1'!K47</f>
        <v>0.67252603593730809</v>
      </c>
      <c r="L47" s="6">
        <f>'1'!L47</f>
        <v>2.3930988270212681</v>
      </c>
      <c r="M47" s="6">
        <f>'1'!M47</f>
        <v>0.53033626065618966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2.991373533776585</v>
      </c>
      <c r="S47" s="6">
        <f>'1'!S47</f>
        <v>1.7948241202659512</v>
      </c>
      <c r="T47" s="6">
        <f>'1'!T47</f>
        <v>0.66292032582023708</v>
      </c>
      <c r="U47" s="6">
        <f>'1'!U47</f>
        <v>0.39775219549214225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0.43776701432528298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0.54720876790660378</v>
      </c>
      <c r="I48" s="4">
        <f>'1'!I48</f>
        <v>0.32832526074396223</v>
      </c>
      <c r="J48" s="6">
        <f>'1'!J48</f>
        <v>0.69371306262279753</v>
      </c>
      <c r="K48" s="6">
        <f>'1'!K48</f>
        <v>0.69371306262279753</v>
      </c>
      <c r="L48" s="6">
        <f>'1'!L48</f>
        <v>2.4315290699006127</v>
      </c>
      <c r="M48" s="6">
        <f>'1'!M48</f>
        <v>0.53885281295006604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3.0394113373757659</v>
      </c>
      <c r="S48" s="6">
        <f>'1'!S48</f>
        <v>1.8236468024254595</v>
      </c>
      <c r="T48" s="6">
        <f>'1'!T48</f>
        <v>0.67356601618758249</v>
      </c>
      <c r="U48" s="6">
        <f>'1'!U48</f>
        <v>0.40413960971254953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0.44271351872284598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0.55339189840355751</v>
      </c>
      <c r="I49" s="4">
        <f>'1'!I49</f>
        <v>0.3320351390421345</v>
      </c>
      <c r="J49" s="6">
        <f>'1'!J49</f>
        <v>0.71498271367875477</v>
      </c>
      <c r="K49" s="6">
        <f>'1'!K49</f>
        <v>0.71498271367875477</v>
      </c>
      <c r="L49" s="6">
        <f>'1'!L49</f>
        <v>2.4590038883393737</v>
      </c>
      <c r="M49" s="6">
        <f>'1'!M49</f>
        <v>0.54494152617347968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3.0737548604242173</v>
      </c>
      <c r="S49" s="6">
        <f>'1'!S49</f>
        <v>1.8442529162545303</v>
      </c>
      <c r="T49" s="6">
        <f>'1'!T49</f>
        <v>0.68117690771684958</v>
      </c>
      <c r="U49" s="6">
        <f>'1'!U49</f>
        <v>0.40870614463010979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0.44437949457710102</v>
      </c>
      <c r="D50" s="3" t="e">
        <f>'1'!D50</f>
        <v>#N/A</v>
      </c>
      <c r="E50" s="54" t="e">
        <f>'1'!E50</f>
        <v>#N/A</v>
      </c>
      <c r="F50" s="3">
        <f>'1'!F50</f>
        <v>0.44437949457710102</v>
      </c>
      <c r="G50" s="54">
        <f>'1'!G50</f>
        <v>234</v>
      </c>
      <c r="H50" s="4">
        <f>'1'!H50</f>
        <v>0.5554743682213763</v>
      </c>
      <c r="I50" s="4">
        <f>'1'!I50</f>
        <v>0.33328462093282574</v>
      </c>
      <c r="J50" s="6">
        <f>'1'!J50</f>
        <v>0.73496603770420943</v>
      </c>
      <c r="K50" s="6">
        <f>'1'!K50</f>
        <v>0.73496603770420943</v>
      </c>
      <c r="L50" s="6">
        <f>'1'!L50</f>
        <v>2.4682573692705883</v>
      </c>
      <c r="M50" s="6">
        <f>'1'!M50</f>
        <v>0.54699219638387886</v>
      </c>
      <c r="N50" s="3" t="e">
        <f>'1'!N50</f>
        <v>#N/A</v>
      </c>
      <c r="O50" s="3" t="e">
        <f>'1'!O50</f>
        <v>#N/A</v>
      </c>
      <c r="P50" s="3">
        <f>'1'!P50</f>
        <v>2.4682573692705883</v>
      </c>
      <c r="Q50" s="3">
        <f>'1'!Q50</f>
        <v>0.54699219638387886</v>
      </c>
      <c r="R50" s="6">
        <f>'1'!R50</f>
        <v>3.0853217115882354</v>
      </c>
      <c r="S50" s="6">
        <f>'1'!S50</f>
        <v>1.8511930269529411</v>
      </c>
      <c r="T50" s="6">
        <f>'1'!T50</f>
        <v>0.68374024547984857</v>
      </c>
      <c r="U50" s="6">
        <f>'1'!U50</f>
        <v>0.41024414728790914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0.44405818610325898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0.55507273262907375</v>
      </c>
      <c r="I51" s="4">
        <f>'1'!I51</f>
        <v>0.33304363957744421</v>
      </c>
      <c r="J51" s="6">
        <f>'1'!J51</f>
        <v>0.75462431239815819</v>
      </c>
      <c r="K51" s="6">
        <f>'1'!K51</f>
        <v>0.75462431239815819</v>
      </c>
      <c r="L51" s="6">
        <f>'1'!L51</f>
        <v>2.4664726964446637</v>
      </c>
      <c r="M51" s="6">
        <f>'1'!M51</f>
        <v>0.5465966938236384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3.0830908705558295</v>
      </c>
      <c r="S51" s="6">
        <f>'1'!S51</f>
        <v>1.8498545223334979</v>
      </c>
      <c r="T51" s="6">
        <f>'1'!T51</f>
        <v>0.68324586727954806</v>
      </c>
      <c r="U51" s="6">
        <f>'1'!U51</f>
        <v>0.4099475203677288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0.44055825108454799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0.55069781385568495</v>
      </c>
      <c r="I52" s="4">
        <f>'1'!I52</f>
        <v>0.33041868831341098</v>
      </c>
      <c r="J52" s="6">
        <f>'1'!J52</f>
        <v>0.77345527340433196</v>
      </c>
      <c r="K52" s="6">
        <f>'1'!K52</f>
        <v>0.77345527340433196</v>
      </c>
      <c r="L52" s="6">
        <f>'1'!L52</f>
        <v>2.4470326896321923</v>
      </c>
      <c r="M52" s="6">
        <f>'1'!M52</f>
        <v>0.54228858067609653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3.0587908620402402</v>
      </c>
      <c r="S52" s="6">
        <f>'1'!S52</f>
        <v>1.8352745172241443</v>
      </c>
      <c r="T52" s="6">
        <f>'1'!T52</f>
        <v>0.67786072584512069</v>
      </c>
      <c r="U52" s="6">
        <f>'1'!U52</f>
        <v>0.40671643550707237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0.43417156850141903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0.54271446062677375</v>
      </c>
      <c r="I53" s="4">
        <f>'1'!I53</f>
        <v>0.3256286763760643</v>
      </c>
      <c r="J53" s="6">
        <f>'1'!J53</f>
        <v>0.79137399499518124</v>
      </c>
      <c r="K53" s="6">
        <f>'1'!K53</f>
        <v>0.79137399499518124</v>
      </c>
      <c r="L53" s="6">
        <f>'1'!L53</f>
        <v>2.4115585587522284</v>
      </c>
      <c r="M53" s="6">
        <f>'1'!M53</f>
        <v>0.53442713437539147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3.0144481984402853</v>
      </c>
      <c r="S53" s="6">
        <f>'1'!S53</f>
        <v>1.8086689190641714</v>
      </c>
      <c r="T53" s="6">
        <f>'1'!T53</f>
        <v>0.66803391796923939</v>
      </c>
      <c r="U53" s="6">
        <f>'1'!U53</f>
        <v>0.4008203507815436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0.42523140448857699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0.53153925561072124</v>
      </c>
      <c r="I54" s="4">
        <f>'1'!I54</f>
        <v>0.31892355336643274</v>
      </c>
      <c r="J54" s="6">
        <f>'1'!J54</f>
        <v>0.80824532817879247</v>
      </c>
      <c r="K54" s="6">
        <f>'1'!K54</f>
        <v>0.80824532817879247</v>
      </c>
      <c r="L54" s="6">
        <f>'1'!L54</f>
        <v>2.361901394151992</v>
      </c>
      <c r="M54" s="6">
        <f>'1'!M54</f>
        <v>0.523422576313885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2.9523767426899901</v>
      </c>
      <c r="S54" s="6">
        <f>'1'!S54</f>
        <v>1.7714260456139939</v>
      </c>
      <c r="T54" s="6">
        <f>'1'!T54</f>
        <v>0.65427822039235628</v>
      </c>
      <c r="U54" s="6">
        <f>'1'!U54</f>
        <v>0.39256693223541372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0.41263712856989898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0.5157964107123737</v>
      </c>
      <c r="I55" s="4">
        <f>'1'!I55</f>
        <v>0.30947784642742426</v>
      </c>
      <c r="J55" s="6">
        <f>'1'!J55</f>
        <v>0.82529270427981838</v>
      </c>
      <c r="K55" s="6">
        <f>'1'!K55</f>
        <v>0.82529270427981838</v>
      </c>
      <c r="L55" s="6">
        <f>'1'!L55</f>
        <v>2.2919478640583333</v>
      </c>
      <c r="M55" s="6">
        <f>'1'!M55</f>
        <v>0.50792012687440702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2.8649348300729165</v>
      </c>
      <c r="S55" s="6">
        <f>'1'!S55</f>
        <v>1.7189608980437501</v>
      </c>
      <c r="T55" s="6">
        <f>'1'!T55</f>
        <v>0.63490015859300875</v>
      </c>
      <c r="U55" s="6">
        <f>'1'!U55</f>
        <v>0.38094009515580529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0.39707163080312702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0.49633953850390877</v>
      </c>
      <c r="I56" s="4">
        <f>'1'!I56</f>
        <v>0.29780372310234526</v>
      </c>
      <c r="J56" s="6">
        <f>'1'!J56</f>
        <v>0.84085030710361219</v>
      </c>
      <c r="K56" s="6">
        <f>'1'!K56</f>
        <v>0.84085030710361219</v>
      </c>
      <c r="L56" s="6">
        <f>'1'!L56</f>
        <v>2.2054910067144489</v>
      </c>
      <c r="M56" s="6">
        <f>'1'!M56</f>
        <v>0.48876036384493243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2.7568637583930613</v>
      </c>
      <c r="S56" s="6">
        <f>'1'!S56</f>
        <v>1.6541182550358366</v>
      </c>
      <c r="T56" s="6">
        <f>'1'!T56</f>
        <v>0.6109504548061655</v>
      </c>
      <c r="U56" s="6">
        <f>'1'!U56</f>
        <v>0.36657027288369931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0.37869610186084601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0.47337012732605754</v>
      </c>
      <c r="I57" s="4">
        <f>'1'!I57</f>
        <v>0.28402207639563448</v>
      </c>
      <c r="J57" s="6">
        <f>'1'!J57</f>
        <v>0.85557875771350167</v>
      </c>
      <c r="K57" s="6">
        <f>'1'!K57</f>
        <v>0.85557875771350167</v>
      </c>
      <c r="L57" s="6">
        <f>'1'!L57</f>
        <v>2.1034261381066091</v>
      </c>
      <c r="M57" s="6">
        <f>'1'!M57</f>
        <v>0.4661416988108511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2.6292826726332614</v>
      </c>
      <c r="S57" s="6">
        <f>'1'!S57</f>
        <v>1.5775696035799567</v>
      </c>
      <c r="T57" s="6">
        <f>'1'!T57</f>
        <v>0.58267712351356393</v>
      </c>
      <c r="U57" s="6">
        <f>'1'!U57</f>
        <v>0.34960627410813833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0.35892081246440699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0.44865101558050874</v>
      </c>
      <c r="I58" s="4">
        <f>'1'!I58</f>
        <v>0.26919060934830524</v>
      </c>
      <c r="J58" s="6">
        <f>'1'!J58</f>
        <v>0.87033020716602227</v>
      </c>
      <c r="K58" s="6">
        <f>'1'!K58</f>
        <v>0.87033020716602227</v>
      </c>
      <c r="L58" s="6">
        <f>'1'!L58</f>
        <v>1.9935864529324085</v>
      </c>
      <c r="M58" s="6">
        <f>'1'!M58</f>
        <v>0.4418000513831743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2.4919830661655107</v>
      </c>
      <c r="S58" s="6">
        <f>'1'!S58</f>
        <v>1.4951898396993064</v>
      </c>
      <c r="T58" s="6">
        <f>'1'!T58</f>
        <v>0.55225006422896783</v>
      </c>
      <c r="U58" s="6">
        <f>'1'!U58</f>
        <v>0.33135003853738071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0.33792309033297602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0.42240386291622001</v>
      </c>
      <c r="I59" s="4">
        <f>'1'!I59</f>
        <v>0.25344231774973203</v>
      </c>
      <c r="J59" s="6">
        <f>'1'!J59</f>
        <v>0.88426905828224989</v>
      </c>
      <c r="K59" s="6">
        <f>'1'!K59</f>
        <v>0.88426905828224989</v>
      </c>
      <c r="L59" s="6">
        <f>'1'!L59</f>
        <v>1.8769568986409282</v>
      </c>
      <c r="M59" s="6">
        <f>'1'!M59</f>
        <v>0.4159536964368008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2.3461961233011603</v>
      </c>
      <c r="S59" s="6">
        <f>'1'!S59</f>
        <v>1.407717673980696</v>
      </c>
      <c r="T59" s="6">
        <f>'1'!T59</f>
        <v>0.51994212054600097</v>
      </c>
      <c r="U59" s="6">
        <f>'1'!U59</f>
        <v>0.31196527232760063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0.31539494441398402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0.39424368051748004</v>
      </c>
      <c r="I60" s="4">
        <f>'1'!I60</f>
        <v>0.236546208310488</v>
      </c>
      <c r="J60" s="6">
        <f>'1'!J60</f>
        <v>0.89797417486184294</v>
      </c>
      <c r="K60" s="6">
        <f>'1'!K60</f>
        <v>0.89797417486184294</v>
      </c>
      <c r="L60" s="6">
        <f>'1'!L60</f>
        <v>1.7518267725682288</v>
      </c>
      <c r="M60" s="6">
        <f>'1'!M60</f>
        <v>0.3882235239894582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2.1897834657102861</v>
      </c>
      <c r="S60" s="6">
        <f>'1'!S60</f>
        <v>1.3138700794261715</v>
      </c>
      <c r="T60" s="6">
        <f>'1'!T60</f>
        <v>0.48527940498682276</v>
      </c>
      <c r="U60" s="6">
        <f>'1'!U60</f>
        <v>0.29116764299209363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0.29265603647982003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0.36582004559977505</v>
      </c>
      <c r="I61" s="4">
        <f>'1'!I61</f>
        <v>0.21949202735986501</v>
      </c>
      <c r="J61" s="6">
        <f>'1'!J61</f>
        <v>0.91180001791019272</v>
      </c>
      <c r="K61" s="6">
        <f>'1'!K61</f>
        <v>0.91180001791019272</v>
      </c>
      <c r="L61" s="6">
        <f>'1'!L61</f>
        <v>1.625525991900844</v>
      </c>
      <c r="M61" s="6">
        <f>'1'!M61</f>
        <v>0.36023392198022069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2.0319074898760552</v>
      </c>
      <c r="S61" s="6">
        <f>'1'!S61</f>
        <v>1.2191444939256331</v>
      </c>
      <c r="T61" s="6">
        <f>'1'!T61</f>
        <v>0.45029240247527585</v>
      </c>
      <c r="U61" s="6">
        <f>'1'!U61</f>
        <v>0.27017544148516554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0.27132752242049202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0.33915940302561504</v>
      </c>
      <c r="I62" s="4">
        <f>'1'!I62</f>
        <v>0.203495641815369</v>
      </c>
      <c r="J62" s="6">
        <f>'1'!J62</f>
        <v>0.92441565220431432</v>
      </c>
      <c r="K62" s="6">
        <f>'1'!K62</f>
        <v>0.92441565220431432</v>
      </c>
      <c r="L62" s="6">
        <f>'1'!L62</f>
        <v>1.507059089973636</v>
      </c>
      <c r="M62" s="6">
        <f>'1'!M62</f>
        <v>0.33398039117313688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1.8838238624670449</v>
      </c>
      <c r="S62" s="6">
        <f>'1'!S62</f>
        <v>1.1302943174802271</v>
      </c>
      <c r="T62" s="6">
        <f>'1'!T62</f>
        <v>0.41747548896642112</v>
      </c>
      <c r="U62" s="6">
        <f>'1'!U62</f>
        <v>0.25048529337985265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0.25038376423236902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0.31297970529046126</v>
      </c>
      <c r="I63" s="4">
        <f>'1'!I63</f>
        <v>0.18778782317427678</v>
      </c>
      <c r="J63" s="6">
        <f>'1'!J63</f>
        <v>0.93703244847057565</v>
      </c>
      <c r="K63" s="6">
        <f>'1'!K63</f>
        <v>0.93703244847057565</v>
      </c>
      <c r="L63" s="6">
        <f>'1'!L63</f>
        <v>1.3907292725115328</v>
      </c>
      <c r="M63" s="6">
        <f>'1'!M63</f>
        <v>0.3082004611096299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1.738411590639416</v>
      </c>
      <c r="S63" s="6">
        <f>'1'!S63</f>
        <v>1.0430469543836496</v>
      </c>
      <c r="T63" s="6">
        <f>'1'!T63</f>
        <v>0.38525057638703736</v>
      </c>
      <c r="U63" s="6">
        <f>'1'!U63</f>
        <v>0.23115034583222244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0.230529803496754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0.28816225437094251</v>
      </c>
      <c r="I64" s="4">
        <f>'1'!I64</f>
        <v>0.1728973526225655</v>
      </c>
      <c r="J64" s="6">
        <f>'1'!J64</f>
        <v>0.94932243161503571</v>
      </c>
      <c r="K64" s="6">
        <f>'1'!K64</f>
        <v>0.94932243161503571</v>
      </c>
      <c r="L64" s="6">
        <f>'1'!L64</f>
        <v>1.2804526159760494</v>
      </c>
      <c r="M64" s="6">
        <f>'1'!M64</f>
        <v>0.28376197616102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1.6005657699700617</v>
      </c>
      <c r="S64" s="6">
        <f>'1'!S64</f>
        <v>0.96033946198203712</v>
      </c>
      <c r="T64" s="6">
        <f>'1'!T64</f>
        <v>0.35470247020127499</v>
      </c>
      <c r="U64" s="6">
        <f>'1'!U64</f>
        <v>0.21282148212076502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0.21212265162465699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0.26515331453082125</v>
      </c>
      <c r="I65" s="4">
        <f>'1'!I65</f>
        <v>0.15909198871849273</v>
      </c>
      <c r="J65" s="6">
        <f>'1'!J65</f>
        <v>0.96136119199022629</v>
      </c>
      <c r="K65" s="6">
        <f>'1'!K65</f>
        <v>0.96136119199022629</v>
      </c>
      <c r="L65" s="6">
        <f>'1'!L65</f>
        <v>1.1782121012582769</v>
      </c>
      <c r="M65" s="6">
        <f>'1'!M65</f>
        <v>0.26110438607290887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1.4727651265728461</v>
      </c>
      <c r="S65" s="6">
        <f>'1'!S65</f>
        <v>0.88365907594370774</v>
      </c>
      <c r="T65" s="6">
        <f>'1'!T65</f>
        <v>0.32638048259113606</v>
      </c>
      <c r="U65" s="6">
        <f>'1'!U65</f>
        <v>0.19582828955468165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0.19413307109444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0.24266633886805</v>
      </c>
      <c r="I66" s="4">
        <f>'1'!I66</f>
        <v>0.14559980332083</v>
      </c>
      <c r="J66" s="6">
        <f>'1'!J66</f>
        <v>0.97266601077715831</v>
      </c>
      <c r="K66" s="6">
        <f>'1'!K66</f>
        <v>0.97266601077715831</v>
      </c>
      <c r="L66" s="6">
        <f>'1'!L66</f>
        <v>1.0782909409534989</v>
      </c>
      <c r="M66" s="6">
        <f>'1'!M66</f>
        <v>0.23896078969564449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1.3478636761918736</v>
      </c>
      <c r="S66" s="6">
        <f>'1'!S66</f>
        <v>0.80871820571512409</v>
      </c>
      <c r="T66" s="6">
        <f>'1'!T66</f>
        <v>0.29870098711955562</v>
      </c>
      <c r="U66" s="6">
        <f>'1'!U66</f>
        <v>0.17922059227173337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0.17794551107658901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0.22243188884573628</v>
      </c>
      <c r="I67" s="4">
        <f>'1'!I67</f>
        <v>0.13345913330744175</v>
      </c>
      <c r="J67" s="6">
        <f>'1'!J67</f>
        <v>0.98172146272311445</v>
      </c>
      <c r="K67" s="6">
        <f>'1'!K67</f>
        <v>0.98172146272311445</v>
      </c>
      <c r="L67" s="6">
        <f>'1'!L67</f>
        <v>0.98837890677515694</v>
      </c>
      <c r="M67" s="6">
        <f>'1'!M67</f>
        <v>0.21903532257505509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1.2354736334689462</v>
      </c>
      <c r="S67" s="6">
        <f>'1'!S67</f>
        <v>0.74128418008136765</v>
      </c>
      <c r="T67" s="6">
        <f>'1'!T67</f>
        <v>0.27379415321881884</v>
      </c>
      <c r="U67" s="6">
        <f>'1'!U67</f>
        <v>0.16427649193129132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0.163163759904562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0.2039546998807025</v>
      </c>
      <c r="I68" s="4">
        <f>'1'!I68</f>
        <v>0.1223728199284215</v>
      </c>
      <c r="J68" s="6">
        <f>'1'!J68</f>
        <v>0.98869489803812671</v>
      </c>
      <c r="K68" s="6">
        <f>'1'!K68</f>
        <v>0.98869489803812671</v>
      </c>
      <c r="L68" s="6">
        <f>'1'!L68</f>
        <v>0.90627528429410309</v>
      </c>
      <c r="M68" s="6">
        <f>'1'!M68</f>
        <v>0.20084028288790279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1.1328441053676288</v>
      </c>
      <c r="S68" s="6">
        <f>'1'!S68</f>
        <v>0.67970646322057737</v>
      </c>
      <c r="T68" s="6">
        <f>'1'!T68</f>
        <v>0.25105035360987848</v>
      </c>
      <c r="U68" s="6">
        <f>'1'!U68</f>
        <v>0.15063021216592709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0.15110117950627999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0.18887647438284999</v>
      </c>
      <c r="I69" s="4">
        <f>'1'!I69</f>
        <v>0.11332588462970999</v>
      </c>
      <c r="J69" s="6">
        <f>'1'!J69</f>
        <v>0.99534873937486268</v>
      </c>
      <c r="K69" s="6">
        <f>'1'!K69</f>
        <v>0.99534873937486268</v>
      </c>
      <c r="L69" s="6">
        <f>'1'!L69</f>
        <v>0.83927499889881751</v>
      </c>
      <c r="M69" s="6">
        <f>'1'!M69</f>
        <v>0.18599230401706718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1.0490937486235219</v>
      </c>
      <c r="S69" s="6">
        <f>'1'!S69</f>
        <v>0.62945624917411314</v>
      </c>
      <c r="T69" s="6">
        <f>'1'!T69</f>
        <v>0.23249038002133399</v>
      </c>
      <c r="U69" s="6">
        <f>'1'!U69</f>
        <v>0.13949422801280037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0.13997691225144701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0.17497114031430877</v>
      </c>
      <c r="I70" s="4">
        <f>'1'!I70</f>
        <v>0.10498268418858525</v>
      </c>
      <c r="J70" s="6">
        <f>'1'!J70</f>
        <v>0.99946010419294218</v>
      </c>
      <c r="K70" s="6">
        <f>'1'!K70</f>
        <v>0.99946010419294218</v>
      </c>
      <c r="L70" s="6">
        <f>'1'!L70</f>
        <v>0.77748647137999649</v>
      </c>
      <c r="M70" s="6">
        <f>'1'!M70</f>
        <v>0.17229930635822358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0.97185808922499561</v>
      </c>
      <c r="S70" s="6">
        <f>'1'!S70</f>
        <v>0.58311485353499737</v>
      </c>
      <c r="T70" s="6">
        <f>'1'!T70</f>
        <v>0.21537413294777946</v>
      </c>
      <c r="U70" s="6">
        <f>'1'!U70</f>
        <v>0.12922447976866769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0.13032377281007301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0.16290471601259127</v>
      </c>
      <c r="I71" s="4">
        <f>'1'!I71</f>
        <v>9.774282960755476E-2</v>
      </c>
      <c r="J71" s="6">
        <f>'1'!J71</f>
        <v>1</v>
      </c>
      <c r="K71" s="6">
        <f>'1'!K71</f>
        <v>1</v>
      </c>
      <c r="L71" s="6">
        <f>'1'!L71</f>
        <v>0.72386916263031476</v>
      </c>
      <c r="M71" s="6">
        <f>'1'!M71</f>
        <v>0.16041713805506644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0.90483645328789342</v>
      </c>
      <c r="S71" s="6">
        <f>'1'!S71</f>
        <v>0.54290187197273609</v>
      </c>
      <c r="T71" s="6">
        <f>'1'!T71</f>
        <v>0.20052142256883304</v>
      </c>
      <c r="U71" s="6">
        <f>'1'!U71</f>
        <v>0.12031285354129984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0.122914925060254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0.15364365632531751</v>
      </c>
      <c r="I72" s="4">
        <f>'1'!I72</f>
        <v>9.2186193795190496E-2</v>
      </c>
      <c r="J72" s="6">
        <f>'1'!J72</f>
        <v>0.99896816189048543</v>
      </c>
      <c r="K72" s="6">
        <f>'1'!K72</f>
        <v>0.99896816189048543</v>
      </c>
      <c r="L72" s="6">
        <f>'1'!L72</f>
        <v>0.6827175269687783</v>
      </c>
      <c r="M72" s="6">
        <f>'1'!M72</f>
        <v>0.15129749605357412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0.85339690871097285</v>
      </c>
      <c r="S72" s="6">
        <f>'1'!S72</f>
        <v>0.51203814522658375</v>
      </c>
      <c r="T72" s="6">
        <f>'1'!T72</f>
        <v>0.18912187006696765</v>
      </c>
      <c r="U72" s="6">
        <f>'1'!U72</f>
        <v>0.11347312204018059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0.115353522466906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0.1441919030836325</v>
      </c>
      <c r="I73" s="4">
        <f>'1'!I73</f>
        <v>8.65151418501795E-2</v>
      </c>
      <c r="J73" s="6">
        <f>'1'!J73</f>
        <v>0.9931405142069627</v>
      </c>
      <c r="K73" s="6">
        <f>'1'!K73</f>
        <v>0.9931405142069627</v>
      </c>
      <c r="L73" s="6">
        <f>'1'!L73</f>
        <v>0.64071854209029222</v>
      </c>
      <c r="M73" s="6">
        <f>'1'!M73</f>
        <v>0.14199007241510431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0.8008981776128653</v>
      </c>
      <c r="S73" s="6">
        <f>'1'!S73</f>
        <v>0.48053890656771914</v>
      </c>
      <c r="T73" s="6">
        <f>'1'!T73</f>
        <v>0.17748759051888038</v>
      </c>
      <c r="U73" s="6">
        <f>'1'!U73</f>
        <v>0.10649255431132823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0.109480131298428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0.136850164123035</v>
      </c>
      <c r="I74" s="4">
        <f>'1'!I74</f>
        <v>8.2110098473821003E-2</v>
      </c>
      <c r="J74" s="6">
        <f>'1'!J74</f>
        <v>0.98250421078677341</v>
      </c>
      <c r="K74" s="6">
        <f>'1'!K74</f>
        <v>0.98250421078677341</v>
      </c>
      <c r="L74" s="6">
        <f>'1'!L74</f>
        <v>0.60809543231336405</v>
      </c>
      <c r="M74" s="6">
        <f>'1'!M74</f>
        <v>0.13476044284246874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0.76011929039170512</v>
      </c>
      <c r="S74" s="6">
        <f>'1'!S74</f>
        <v>0.45607157423502304</v>
      </c>
      <c r="T74" s="6">
        <f>'1'!T74</f>
        <v>0.16845055355308591</v>
      </c>
      <c r="U74" s="6">
        <f>'1'!U74</f>
        <v>0.10107033213185156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0.106486728796105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0.13310841099513127</v>
      </c>
      <c r="I75" s="4">
        <f>'1'!I75</f>
        <v>7.9865046597078757E-2</v>
      </c>
      <c r="J75" s="6">
        <f>'1'!J75</f>
        <v>0.96862505497243467</v>
      </c>
      <c r="K75" s="6">
        <f>'1'!K75</f>
        <v>0.96862505497243467</v>
      </c>
      <c r="L75" s="6">
        <f>'1'!L75</f>
        <v>0.59146890504170613</v>
      </c>
      <c r="M75" s="6">
        <f>'1'!M75</f>
        <v>0.13107582681182836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0.73933613130213272</v>
      </c>
      <c r="S75" s="6">
        <f>'1'!S75</f>
        <v>0.4436016787812796</v>
      </c>
      <c r="T75" s="6">
        <f>'1'!T75</f>
        <v>0.16384478351478546</v>
      </c>
      <c r="U75" s="6">
        <f>'1'!U75</f>
        <v>9.8306870108871264E-2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0.103696124406568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0.12962015550820999</v>
      </c>
      <c r="I76" s="4">
        <f>'1'!I76</f>
        <v>7.7772093304926002E-2</v>
      </c>
      <c r="J76" s="6">
        <f>'1'!J76</f>
        <v>0.95190318205681823</v>
      </c>
      <c r="K76" s="6">
        <f>'1'!K76</f>
        <v>0.95190318205681823</v>
      </c>
      <c r="L76" s="6">
        <f>'1'!L76</f>
        <v>0.57596879773871601</v>
      </c>
      <c r="M76" s="6">
        <f>'1'!M76</f>
        <v>0.12764083747748928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0.71996099717339501</v>
      </c>
      <c r="S76" s="6">
        <f>'1'!S76</f>
        <v>0.43197659830403701</v>
      </c>
      <c r="T76" s="6">
        <f>'1'!T76</f>
        <v>0.15955104684686161</v>
      </c>
      <c r="U76" s="6">
        <f>'1'!U76</f>
        <v>9.5730628108116958E-2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0.101583548589134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0.12697943573641751</v>
      </c>
      <c r="I77" s="4">
        <f>'1'!I77</f>
        <v>7.6187661441850504E-2</v>
      </c>
      <c r="J77" s="6">
        <f>'1'!J77</f>
        <v>0.93182876697996109</v>
      </c>
      <c r="K77" s="6">
        <f>'1'!K77</f>
        <v>0.93182876697996109</v>
      </c>
      <c r="L77" s="6">
        <f>'1'!L77</f>
        <v>0.56423472608789282</v>
      </c>
      <c r="M77" s="6">
        <f>'1'!M77</f>
        <v>0.12504044186853933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0.70529340760986603</v>
      </c>
      <c r="S77" s="6">
        <f>'1'!S77</f>
        <v>0.42317604456591962</v>
      </c>
      <c r="T77" s="6">
        <f>'1'!T77</f>
        <v>0.15630055233567416</v>
      </c>
      <c r="U77" s="6">
        <f>'1'!U77</f>
        <v>9.3780331401404488E-2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0.10216313625996599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0.1277039203249575</v>
      </c>
      <c r="I78" s="4">
        <f>'1'!I78</f>
        <v>7.66223521949745E-2</v>
      </c>
      <c r="J78" s="6">
        <f>'1'!J78</f>
        <v>0.90922768467207682</v>
      </c>
      <c r="K78" s="6">
        <f>'1'!K78</f>
        <v>0.90922768467207682</v>
      </c>
      <c r="L78" s="6">
        <f>'1'!L78</f>
        <v>0.5674539825052729</v>
      </c>
      <c r="M78" s="6">
        <f>'1'!M78</f>
        <v>0.12575386347537362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0.70931747813159118</v>
      </c>
      <c r="S78" s="6">
        <f>'1'!S78</f>
        <v>0.42559048687895468</v>
      </c>
      <c r="T78" s="6">
        <f>'1'!T78</f>
        <v>0.15719232934421704</v>
      </c>
      <c r="U78" s="6">
        <f>'1'!U78</f>
        <v>9.431539760653021E-2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0.103574852716443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0.12946856589555375</v>
      </c>
      <c r="I79" s="4">
        <f>'1'!I79</f>
        <v>7.7681139537332244E-2</v>
      </c>
      <c r="J79" s="6">
        <f>'1'!J79</f>
        <v>0.884009893332247</v>
      </c>
      <c r="K79" s="6">
        <f>'1'!K79</f>
        <v>0.884009893332247</v>
      </c>
      <c r="L79" s="6">
        <f>'1'!L79</f>
        <v>0.57529520738072759</v>
      </c>
      <c r="M79" s="6">
        <f>'1'!M79</f>
        <v>0.12749156265956862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0.71911900922590943</v>
      </c>
      <c r="S79" s="6">
        <f>'1'!S79</f>
        <v>0.43147140553554569</v>
      </c>
      <c r="T79" s="6">
        <f>'1'!T79</f>
        <v>0.15936445332446078</v>
      </c>
      <c r="U79" s="6">
        <f>'1'!U79</f>
        <v>9.5618671994676468E-2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0.18003774651280499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0.105030504265678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0.13128813033209752</v>
      </c>
      <c r="I80" s="4">
        <f>'1'!I80</f>
        <v>7.8772878199258503E-2</v>
      </c>
      <c r="J80" s="6">
        <f>'1'!J80</f>
        <v>0.85725957123580965</v>
      </c>
      <c r="K80" s="6">
        <f>'1'!K80</f>
        <v>0.85725957123580965</v>
      </c>
      <c r="L80" s="6">
        <f>'1'!L80</f>
        <v>0.58338046493049067</v>
      </c>
      <c r="M80" s="6">
        <f>'1'!M80</f>
        <v>0.12928334209089318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0.72922558116311331</v>
      </c>
      <c r="S80" s="6">
        <f>'1'!S80</f>
        <v>0.43753534869786803</v>
      </c>
      <c r="T80" s="6">
        <f>'1'!T80</f>
        <v>0.16160417761361648</v>
      </c>
      <c r="U80" s="6">
        <f>'1'!U80</f>
        <v>9.6962506568169876E-2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0.18003774651280499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0.10779198214411601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0.13473997768014501</v>
      </c>
      <c r="I81" s="4">
        <f>'1'!I81</f>
        <v>8.0843986608087004E-2</v>
      </c>
      <c r="J81" s="6">
        <f>'1'!J81</f>
        <v>0.82890510622319347</v>
      </c>
      <c r="K81" s="6">
        <f>'1'!K81</f>
        <v>0.82890510622319347</v>
      </c>
      <c r="L81" s="6">
        <f>'1'!L81</f>
        <v>0.59871879220866286</v>
      </c>
      <c r="M81" s="6">
        <f>'1'!M81</f>
        <v>0.13268247924376697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0.74839849026082861</v>
      </c>
      <c r="S81" s="6">
        <f>'1'!S81</f>
        <v>0.44903909415649712</v>
      </c>
      <c r="T81" s="6">
        <f>'1'!T81</f>
        <v>0.16585309905470871</v>
      </c>
      <c r="U81" s="6">
        <f>'1'!U81</f>
        <v>9.9511859432825228E-2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0.11212809891636499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0.14016012364545624</v>
      </c>
      <c r="I82" s="4">
        <f>'1'!I82</f>
        <v>8.4096074187273745E-2</v>
      </c>
      <c r="J82" s="6">
        <f>'1'!J82</f>
        <v>0.80161786412102365</v>
      </c>
      <c r="K82" s="6">
        <f>'1'!K82</f>
        <v>0.80161786412102365</v>
      </c>
      <c r="L82" s="6">
        <f>'1'!L82</f>
        <v>0.62280327924672174</v>
      </c>
      <c r="M82" s="6">
        <f>'1'!M82</f>
        <v>0.13801985881679749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0.77850409905840223</v>
      </c>
      <c r="S82" s="6">
        <f>'1'!S82</f>
        <v>0.46710245943504131</v>
      </c>
      <c r="T82" s="6">
        <f>'1'!T82</f>
        <v>0.17252482352099685</v>
      </c>
      <c r="U82" s="6">
        <f>'1'!U82</f>
        <v>0.10351489411259812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0.115404125102435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0.14425515637804376</v>
      </c>
      <c r="I83" s="4">
        <f>'1'!I83</f>
        <v>8.6553093826826244E-2</v>
      </c>
      <c r="J83" s="6">
        <f>'1'!J83</f>
        <v>0.77418478625463116</v>
      </c>
      <c r="K83" s="6">
        <f>'1'!K83</f>
        <v>0.77418478625463116</v>
      </c>
      <c r="L83" s="6">
        <f>'1'!L83</f>
        <v>0.64099960890271979</v>
      </c>
      <c r="M83" s="6">
        <f>'1'!M83</f>
        <v>0.14205235982280109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0.80124951112839971</v>
      </c>
      <c r="S83" s="6">
        <f>'1'!S83</f>
        <v>0.48074970667703987</v>
      </c>
      <c r="T83" s="6">
        <f>'1'!T83</f>
        <v>0.17756544977850136</v>
      </c>
      <c r="U83" s="6">
        <f>'1'!U83</f>
        <v>0.10653926986710083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0.119042960291686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0.14880370036460749</v>
      </c>
      <c r="I84" s="4">
        <f>'1'!I84</f>
        <v>8.9282220218764502E-2</v>
      </c>
      <c r="J84" s="6">
        <f>'1'!J84</f>
        <v>0.74813768588638563</v>
      </c>
      <c r="K84" s="6">
        <f>'1'!K84</f>
        <v>0.74813768588638563</v>
      </c>
      <c r="L84" s="6">
        <f>'1'!L84</f>
        <v>0.66121112154233286</v>
      </c>
      <c r="M84" s="6">
        <f>'1'!M84</f>
        <v>0.14653144690205877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0.82651390192791607</v>
      </c>
      <c r="S84" s="6">
        <f>'1'!S84</f>
        <v>0.49590834115674964</v>
      </c>
      <c r="T84" s="6">
        <f>'1'!T84</f>
        <v>0.18316430862757346</v>
      </c>
      <c r="U84" s="6">
        <f>'1'!U84</f>
        <v>0.10989858517654408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0.12356961013842301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0.15446201267302875</v>
      </c>
      <c r="I85" s="4">
        <f>'1'!I85</f>
        <v>9.2677207603817258E-2</v>
      </c>
      <c r="J85" s="6">
        <f>'1'!J85</f>
        <v>0.72286071128242879</v>
      </c>
      <c r="K85" s="6">
        <f>'1'!K85</f>
        <v>0.72286071128242879</v>
      </c>
      <c r="L85" s="6">
        <f>'1'!L85</f>
        <v>0.68635390373337213</v>
      </c>
      <c r="M85" s="6">
        <f>'1'!M85</f>
        <v>0.15210335598459596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0.85794237966671516</v>
      </c>
      <c r="S85" s="6">
        <f>'1'!S85</f>
        <v>0.5147654278000291</v>
      </c>
      <c r="T85" s="6">
        <f>'1'!T85</f>
        <v>0.19012919498074493</v>
      </c>
      <c r="U85" s="6">
        <f>'1'!U85</f>
        <v>0.11407751698844697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0.12840387143840001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0.16050483929800002</v>
      </c>
      <c r="I86" s="4">
        <f>'1'!I86</f>
        <v>9.6302903578800003E-2</v>
      </c>
      <c r="J86" s="6">
        <f>'1'!J86</f>
        <v>0.69734091002484944</v>
      </c>
      <c r="K86" s="6">
        <f>'1'!K86</f>
        <v>0.69734091002484944</v>
      </c>
      <c r="L86" s="6">
        <f>'1'!L86</f>
        <v>0.71320528014533568</v>
      </c>
      <c r="M86" s="6">
        <f>'1'!M86</f>
        <v>0.15805390779591319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0.89150660018166961</v>
      </c>
      <c r="S86" s="6">
        <f>'1'!S86</f>
        <v>0.53490396010900176</v>
      </c>
      <c r="T86" s="6">
        <f>'1'!T86</f>
        <v>0.19756738474489149</v>
      </c>
      <c r="U86" s="6">
        <f>'1'!U86</f>
        <v>0.11854043084693489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0.134266789245541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0.16783348655692626</v>
      </c>
      <c r="I87" s="4">
        <f>'1'!I87</f>
        <v>0.10070009193415574</v>
      </c>
      <c r="J87" s="6">
        <f>'1'!J87</f>
        <v>0.67252933385972447</v>
      </c>
      <c r="K87" s="6">
        <f>'1'!K87</f>
        <v>0.67252933385972447</v>
      </c>
      <c r="L87" s="6">
        <f>'1'!L87</f>
        <v>0.7457702167805762</v>
      </c>
      <c r="M87" s="6">
        <f>'1'!M87</f>
        <v>0.16527064557900589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0.9322127709757202</v>
      </c>
      <c r="S87" s="6">
        <f>'1'!S87</f>
        <v>0.55932766258543221</v>
      </c>
      <c r="T87" s="6">
        <f>'1'!T87</f>
        <v>0.20658830697375735</v>
      </c>
      <c r="U87" s="6">
        <f>'1'!U87</f>
        <v>0.12395298418425442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0.14073003329581399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0.17591254161976749</v>
      </c>
      <c r="I88" s="4">
        <f>'1'!I88</f>
        <v>0.10554752497186048</v>
      </c>
      <c r="J88" s="6">
        <f>'1'!J88</f>
        <v>0.64922012516049177</v>
      </c>
      <c r="K88" s="6">
        <f>'1'!K88</f>
        <v>0.64922012516049177</v>
      </c>
      <c r="L88" s="6">
        <f>'1'!L88</f>
        <v>0.78166959996805296</v>
      </c>
      <c r="M88" s="6">
        <f>'1'!M88</f>
        <v>0.17322633233315801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0.9770869999600662</v>
      </c>
      <c r="S88" s="6">
        <f>'1'!S88</f>
        <v>0.58625219997603972</v>
      </c>
      <c r="T88" s="6">
        <f>'1'!T88</f>
        <v>0.21653291541644751</v>
      </c>
      <c r="U88" s="6">
        <f>'1'!U88</f>
        <v>0.12991974924986852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0.14591258888252501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0.18239073610315626</v>
      </c>
      <c r="I89" s="4">
        <f>'1'!I89</f>
        <v>0.10943444166189376</v>
      </c>
      <c r="J89" s="6">
        <f>'1'!J89</f>
        <v>0.62727743187892293</v>
      </c>
      <c r="K89" s="6">
        <f>'1'!K89</f>
        <v>0.62727743187892293</v>
      </c>
      <c r="L89" s="6">
        <f>'1'!L89</f>
        <v>0.81045553895636624</v>
      </c>
      <c r="M89" s="6">
        <f>'1'!M89</f>
        <v>0.17960560387437616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1.0130694236954578</v>
      </c>
      <c r="S89" s="6">
        <f>'1'!S89</f>
        <v>0.60784165421727465</v>
      </c>
      <c r="T89" s="6">
        <f>'1'!T89</f>
        <v>0.2245070048429702</v>
      </c>
      <c r="U89" s="6">
        <f>'1'!U89</f>
        <v>0.13470420290578211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0.151159106377969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0.18894888297246126</v>
      </c>
      <c r="I90" s="4">
        <f>'1'!I90</f>
        <v>0.11336932978347675</v>
      </c>
      <c r="J90" s="6">
        <f>'1'!J90</f>
        <v>0.60652745051039991</v>
      </c>
      <c r="K90" s="6">
        <f>'1'!K90</f>
        <v>0.60652745051039991</v>
      </c>
      <c r="L90" s="6">
        <f>'1'!L90</f>
        <v>0.83959674738107204</v>
      </c>
      <c r="M90" s="6">
        <f>'1'!M90</f>
        <v>0.18606360691731683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1.0494959342263401</v>
      </c>
      <c r="S90" s="6">
        <f>'1'!S90</f>
        <v>0.62969756053580406</v>
      </c>
      <c r="T90" s="6">
        <f>'1'!T90</f>
        <v>0.23257950864664603</v>
      </c>
      <c r="U90" s="6">
        <f>'1'!U90</f>
        <v>0.13954770518798762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0.157464898076423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0.19683112259552876</v>
      </c>
      <c r="I91" s="4">
        <f>'1'!I91</f>
        <v>0.11809867355731725</v>
      </c>
      <c r="J91" s="6">
        <f>'1'!J91</f>
        <v>0.58675350329629983</v>
      </c>
      <c r="K91" s="6">
        <f>'1'!K91</f>
        <v>0.58675350329629983</v>
      </c>
      <c r="L91" s="6">
        <f>'1'!L91</f>
        <v>0.87462157867668866</v>
      </c>
      <c r="M91" s="6">
        <f>'1'!M91</f>
        <v>0.19382548363118066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1.0932769733458607</v>
      </c>
      <c r="S91" s="6">
        <f>'1'!S91</f>
        <v>0.6559661840075165</v>
      </c>
      <c r="T91" s="6">
        <f>'1'!T91</f>
        <v>0.24228185453897583</v>
      </c>
      <c r="U91" s="6">
        <f>'1'!U91</f>
        <v>0.14536911272338549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0.16298235436601299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0.20372794295751623</v>
      </c>
      <c r="I92" s="4">
        <f>'1'!I92</f>
        <v>0.12223676577450975</v>
      </c>
      <c r="J92" s="6">
        <f>'1'!J92</f>
        <v>0.56899557735529704</v>
      </c>
      <c r="K92" s="6">
        <f>'1'!K92</f>
        <v>0.56899557735529704</v>
      </c>
      <c r="L92" s="6">
        <f>'1'!L92</f>
        <v>0.90526768704262284</v>
      </c>
      <c r="M92" s="6">
        <f>'1'!M92</f>
        <v>0.20061698857487073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1.1315846088032786</v>
      </c>
      <c r="S92" s="6">
        <f>'1'!S92</f>
        <v>0.67895076528196707</v>
      </c>
      <c r="T92" s="6">
        <f>'1'!T92</f>
        <v>0.25077123571858839</v>
      </c>
      <c r="U92" s="6">
        <f>'1'!U92</f>
        <v>0.15046274143115304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0.16815816169450801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0.21019770211813502</v>
      </c>
      <c r="I93" s="4">
        <f>'1'!I93</f>
        <v>0.126118621270881</v>
      </c>
      <c r="J93" s="6">
        <f>'1'!J93</f>
        <v>0.55428473290319857</v>
      </c>
      <c r="K93" s="6">
        <f>'1'!K93</f>
        <v>0.55428473290319857</v>
      </c>
      <c r="L93" s="6">
        <f>'1'!L93</f>
        <v>0.93401614356769314</v>
      </c>
      <c r="M93" s="6">
        <f>'1'!M93</f>
        <v>0.20698795360188563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1.1675201794596164</v>
      </c>
      <c r="S93" s="6">
        <f>'1'!S93</f>
        <v>0.70051210767576988</v>
      </c>
      <c r="T93" s="6">
        <f>'1'!T93</f>
        <v>0.25873494200235703</v>
      </c>
      <c r="U93" s="6">
        <f>'1'!U93</f>
        <v>0.15524096520141423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0.17225984412438999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0.21532480515548749</v>
      </c>
      <c r="I94" s="4">
        <f>'1'!I94</f>
        <v>0.1291948830932925</v>
      </c>
      <c r="J94" s="6">
        <f>'1'!J94</f>
        <v>0.54098576141662602</v>
      </c>
      <c r="K94" s="6">
        <f>'1'!K94</f>
        <v>0.54098576141662602</v>
      </c>
      <c r="L94" s="6">
        <f>'1'!L94</f>
        <v>0.9567984906550594</v>
      </c>
      <c r="M94" s="6">
        <f>'1'!M94</f>
        <v>0.21203676505374042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1.1959981133188242</v>
      </c>
      <c r="S94" s="6">
        <f>'1'!S94</f>
        <v>0.71759886799129458</v>
      </c>
      <c r="T94" s="6">
        <f>'1'!T94</f>
        <v>0.26504595631717554</v>
      </c>
      <c r="U94" s="6">
        <f>'1'!U94</f>
        <v>0.1590275737903053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0.17560260963805799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0.21950326204757248</v>
      </c>
      <c r="I95" s="4">
        <f>'1'!I95</f>
        <v>0.1317019572285435</v>
      </c>
      <c r="J95" s="6">
        <f>'1'!J95</f>
        <v>0.52903509520557312</v>
      </c>
      <c r="K95" s="6">
        <f>'1'!K95</f>
        <v>0.52903509520557312</v>
      </c>
      <c r="L95" s="6">
        <f>'1'!L95</f>
        <v>0.97536551661719695</v>
      </c>
      <c r="M95" s="6">
        <f>'1'!M95</f>
        <v>0.21615141632057627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1.2192068957714961</v>
      </c>
      <c r="S95" s="6">
        <f>'1'!S95</f>
        <v>0.73152413746289768</v>
      </c>
      <c r="T95" s="6">
        <f>'1'!T95</f>
        <v>0.27018927040072033</v>
      </c>
      <c r="U95" s="6">
        <f>'1'!U95</f>
        <v>0.16211356224043222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0.178582265862582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0.22322783232822749</v>
      </c>
      <c r="I96" s="4">
        <f>'1'!I96</f>
        <v>0.1339366993969365</v>
      </c>
      <c r="J96" s="6">
        <f>'1'!J96</f>
        <v>0.51841016058166012</v>
      </c>
      <c r="K96" s="6">
        <f>'1'!K96</f>
        <v>0.51841016058166012</v>
      </c>
      <c r="L96" s="6">
        <f>'1'!L96</f>
        <v>0.99191569169013416</v>
      </c>
      <c r="M96" s="6">
        <f>'1'!M96</f>
        <v>0.21981911188846548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1.2398946146126677</v>
      </c>
      <c r="S96" s="6">
        <f>'1'!S96</f>
        <v>0.74393676876760062</v>
      </c>
      <c r="T96" s="6">
        <f>'1'!T96</f>
        <v>0.27477388986058182</v>
      </c>
      <c r="U96" s="6">
        <f>'1'!U96</f>
        <v>0.16486433391634911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0.18003774651280499</v>
      </c>
      <c r="D97" s="3" t="e">
        <f>'1'!D97</f>
        <v>#N/A</v>
      </c>
      <c r="E97" s="54" t="e">
        <f>'1'!E97</f>
        <v>#N/A</v>
      </c>
      <c r="F97" s="3">
        <f>'1'!F97</f>
        <v>0.18003774651280499</v>
      </c>
      <c r="G97" s="54">
        <f>'1'!G97</f>
        <v>281</v>
      </c>
      <c r="H97" s="4">
        <f>'1'!H97</f>
        <v>0.22504718314100625</v>
      </c>
      <c r="I97" s="4">
        <f>'1'!I97</f>
        <v>0.13502830988460374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0.22161068095809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0.22161068095809</v>
      </c>
      <c r="R97" s="6">
        <f>'1'!R97</f>
        <v>1.25</v>
      </c>
      <c r="S97" s="6">
        <f>'1'!S97</f>
        <v>0.75</v>
      </c>
      <c r="T97" s="6">
        <f>'1'!T97</f>
        <v>0.2770133511976125</v>
      </c>
      <c r="U97" s="6">
        <f>'1'!U97</f>
        <v>0.1662080107185675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0.17983154770512499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0.22478943463140624</v>
      </c>
      <c r="I98" s="4">
        <f>'1'!I98</f>
        <v>0.13487366077884375</v>
      </c>
      <c r="J98" s="6">
        <f>'1'!J98</f>
        <v>0.5014660629660419</v>
      </c>
      <c r="K98" s="6">
        <f>'1'!K98</f>
        <v>0.5014660629660419</v>
      </c>
      <c r="L98" s="6">
        <f>'1'!L98</f>
        <v>0.99885469124295378</v>
      </c>
      <c r="M98" s="6">
        <f>'1'!M98</f>
        <v>0.22135686830453372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1.2485683640536922</v>
      </c>
      <c r="S98" s="6">
        <f>'1'!S98</f>
        <v>0.74914101843221537</v>
      </c>
      <c r="T98" s="6">
        <f>'1'!T98</f>
        <v>0.27669608538066714</v>
      </c>
      <c r="U98" s="6">
        <f>'1'!U98</f>
        <v>0.16601765122840029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0.178961598160643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0.22370199770080373</v>
      </c>
      <c r="I99" s="4">
        <f>'1'!I99</f>
        <v>0.13422119862048226</v>
      </c>
      <c r="J99" s="6">
        <f>'1'!J99</f>
        <v>0.49588692223017994</v>
      </c>
      <c r="K99" s="6">
        <f>'1'!K99</f>
        <v>0.49588692223017994</v>
      </c>
      <c r="L99" s="6">
        <f>'1'!L99</f>
        <v>0.9940226515105518</v>
      </c>
      <c r="M99" s="6">
        <f>'1'!M99</f>
        <v>0.22028603668901955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1.2425283143881898</v>
      </c>
      <c r="S99" s="6">
        <f>'1'!S99</f>
        <v>0.74551698863291382</v>
      </c>
      <c r="T99" s="6">
        <f>'1'!T99</f>
        <v>0.27535754586127442</v>
      </c>
      <c r="U99" s="6">
        <f>'1'!U99</f>
        <v>0.16521452751676466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0.177311364173414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0.2216392052167675</v>
      </c>
      <c r="I100" s="4">
        <f>'1'!I100</f>
        <v>0.13298352313006051</v>
      </c>
      <c r="J100" s="6">
        <f>'1'!J100</f>
        <v>0.49065175576410153</v>
      </c>
      <c r="K100" s="6">
        <f>'1'!K100</f>
        <v>0.49065175576410153</v>
      </c>
      <c r="L100" s="6">
        <f>'1'!L100</f>
        <v>0.98485660706046962</v>
      </c>
      <c r="M100" s="6">
        <f>'1'!M100</f>
        <v>0.21825474333674472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1.2310707588255871</v>
      </c>
      <c r="S100" s="6">
        <f>'1'!S100</f>
        <v>0.73864245529535222</v>
      </c>
      <c r="T100" s="6">
        <f>'1'!T100</f>
        <v>0.27281842917093091</v>
      </c>
      <c r="U100" s="6">
        <f>'1'!U100</f>
        <v>0.16369105750255852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0.17505005723818301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0.21881257154772876</v>
      </c>
      <c r="I101" s="4">
        <f>'1'!I101</f>
        <v>0.13128754292863726</v>
      </c>
      <c r="J101" s="6">
        <f>'1'!J101</f>
        <v>0.48638362635643684</v>
      </c>
      <c r="K101" s="6">
        <f>'1'!K101</f>
        <v>0.48638362635643684</v>
      </c>
      <c r="L101" s="6">
        <f>'1'!L101</f>
        <v>0.97229642465966315</v>
      </c>
      <c r="M101" s="6">
        <f>'1'!M101</f>
        <v>0.21547127276194419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1.215370530824579</v>
      </c>
      <c r="S101" s="6">
        <f>'1'!S101</f>
        <v>0.72922231849474739</v>
      </c>
      <c r="T101" s="6">
        <f>'1'!T101</f>
        <v>0.26933909095243025</v>
      </c>
      <c r="U101" s="6">
        <f>'1'!U101</f>
        <v>0.16160345457145814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0.17188707713277199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0.21485884641596498</v>
      </c>
      <c r="I102" s="4">
        <f>'1'!I102</f>
        <v>0.128915307849579</v>
      </c>
      <c r="J102" s="6">
        <f>'1'!J102</f>
        <v>0.48363363808592907</v>
      </c>
      <c r="K102" s="6">
        <f>'1'!K102</f>
        <v>0.48363363808592907</v>
      </c>
      <c r="L102" s="6">
        <f>'1'!L102</f>
        <v>0.95472799711224288</v>
      </c>
      <c r="M102" s="6">
        <f>'1'!M102</f>
        <v>0.21157792156979752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1.1934099963903035</v>
      </c>
      <c r="S102" s="6">
        <f>'1'!S102</f>
        <v>0.71604599783418221</v>
      </c>
      <c r="T102" s="6">
        <f>'1'!T102</f>
        <v>0.26447240196224692</v>
      </c>
      <c r="U102" s="6">
        <f>'1'!U102</f>
        <v>0.15868344117734814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0.16690738147284701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0.20863422684105876</v>
      </c>
      <c r="I103" s="4">
        <f>'1'!I103</f>
        <v>0.12518053610463525</v>
      </c>
      <c r="J103" s="6">
        <f>'1'!J103</f>
        <v>0.48199773364670045</v>
      </c>
      <c r="K103" s="6">
        <f>'1'!K103</f>
        <v>0.48199773364670045</v>
      </c>
      <c r="L103" s="6">
        <f>'1'!L103</f>
        <v>0.92706882143170966</v>
      </c>
      <c r="M103" s="6">
        <f>'1'!M103</f>
        <v>0.2054483528124951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1.1588360267896372</v>
      </c>
      <c r="S103" s="6">
        <f>'1'!S103</f>
        <v>0.69530161607378227</v>
      </c>
      <c r="T103" s="6">
        <f>'1'!T103</f>
        <v>0.2568104410156189</v>
      </c>
      <c r="U103" s="6">
        <f>'1'!U103</f>
        <v>0.15408626460937133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0.162046715878127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0.20255839484765875</v>
      </c>
      <c r="I104" s="4">
        <f>'1'!I104</f>
        <v>0.12153503690859524</v>
      </c>
      <c r="J104" s="6">
        <f>'1'!J104</f>
        <v>0.48044856434302724</v>
      </c>
      <c r="K104" s="6">
        <f>'1'!K104</f>
        <v>0.48044856434302724</v>
      </c>
      <c r="L104" s="6">
        <f>'1'!L104</f>
        <v>0.90007078524836792</v>
      </c>
      <c r="M104" s="6">
        <f>'1'!M104</f>
        <v>0.19946529962937359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1.1250884815604598</v>
      </c>
      <c r="S104" s="6">
        <f>'1'!S104</f>
        <v>0.67505308893627591</v>
      </c>
      <c r="T104" s="6">
        <f>'1'!T104</f>
        <v>0.24933162453671698</v>
      </c>
      <c r="U104" s="6">
        <f>'1'!U104</f>
        <v>0.14959897472203021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0.15384515461590301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0.19230644326987875</v>
      </c>
      <c r="I105" s="4">
        <f>'1'!I105</f>
        <v>0.11538386596192726</v>
      </c>
      <c r="J105" s="6">
        <f>'1'!J105</f>
        <v>0.47898707786191846</v>
      </c>
      <c r="K105" s="6">
        <f>'1'!K105</f>
        <v>0.47898707786191846</v>
      </c>
      <c r="L105" s="6">
        <f>'1'!L105</f>
        <v>0.8545161089591895</v>
      </c>
      <c r="M105" s="6">
        <f>'1'!M105</f>
        <v>0.18936989679610342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1.0681451361989869</v>
      </c>
      <c r="S105" s="6">
        <f>'1'!S105</f>
        <v>0.64088708171939213</v>
      </c>
      <c r="T105" s="6">
        <f>'1'!T105</f>
        <v>0.23671237099512926</v>
      </c>
      <c r="U105" s="6">
        <f>'1'!U105</f>
        <v>0.14202742259707757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0.146394252515263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0.18299281564407877</v>
      </c>
      <c r="I106" s="4">
        <f>'1'!I106</f>
        <v>0.10979568938644725</v>
      </c>
      <c r="J106" s="6">
        <f>'1'!J106</f>
        <v>0.47806106366806284</v>
      </c>
      <c r="K106" s="6">
        <f>'1'!K106</f>
        <v>0.47806106366806284</v>
      </c>
      <c r="L106" s="6">
        <f>'1'!L106</f>
        <v>0.81313088699902647</v>
      </c>
      <c r="M106" s="6">
        <f>'1'!M106</f>
        <v>0.18019848957590998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1.0164136087487832</v>
      </c>
      <c r="S106" s="6">
        <f>'1'!S106</f>
        <v>0.60984816524926988</v>
      </c>
      <c r="T106" s="6">
        <f>'1'!T106</f>
        <v>0.22524811196988748</v>
      </c>
      <c r="U106" s="6">
        <f>'1'!U106</f>
        <v>0.13514886718193247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0.13847066684784401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0.17308833355980502</v>
      </c>
      <c r="I107" s="4">
        <f>'1'!I107</f>
        <v>0.103853000135883</v>
      </c>
      <c r="J107" s="6">
        <f>'1'!J107</f>
        <v>0.47648676534253448</v>
      </c>
      <c r="K107" s="6">
        <f>'1'!K107</f>
        <v>0.47648676534253448</v>
      </c>
      <c r="L107" s="6">
        <f>'1'!L107</f>
        <v>0.76912019579180546</v>
      </c>
      <c r="M107" s="6">
        <f>'1'!M107</f>
        <v>0.1704452503280415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0.96140024473975683</v>
      </c>
      <c r="S107" s="6">
        <f>'1'!S107</f>
        <v>0.5768401468438541</v>
      </c>
      <c r="T107" s="6">
        <f>'1'!T107</f>
        <v>0.21305656291005187</v>
      </c>
      <c r="U107" s="6">
        <f>'1'!U107</f>
        <v>0.12783393774603113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0.128344831577553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0.16043103947194126</v>
      </c>
      <c r="I108" s="4">
        <f>'1'!I108</f>
        <v>9.6258623683164748E-2</v>
      </c>
      <c r="J108" s="6">
        <f>'1'!J108</f>
        <v>0.47412368123354531</v>
      </c>
      <c r="K108" s="6">
        <f>'1'!K108</f>
        <v>0.47412368123354531</v>
      </c>
      <c r="L108" s="6">
        <f>'1'!L108</f>
        <v>0.7128773496863593</v>
      </c>
      <c r="M108" s="6">
        <f>'1'!M108</f>
        <v>0.15798123490359253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0.89109668710794909</v>
      </c>
      <c r="S108" s="6">
        <f>'1'!S108</f>
        <v>0.5346580122647695</v>
      </c>
      <c r="T108" s="6">
        <f>'1'!T108</f>
        <v>0.19747654362949066</v>
      </c>
      <c r="U108" s="6">
        <f>'1'!U108</f>
        <v>0.11848592617769441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0.116728591470906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0.14591073933863249</v>
      </c>
      <c r="I109" s="4">
        <f>'1'!I109</f>
        <v>8.7546443603179508E-2</v>
      </c>
      <c r="J109" s="6">
        <f>'1'!J109</f>
        <v>0.47038492278432892</v>
      </c>
      <c r="K109" s="6">
        <f>'1'!K109</f>
        <v>0.47038492278432892</v>
      </c>
      <c r="L109" s="6">
        <f>'1'!L109</f>
        <v>0.64835621269345212</v>
      </c>
      <c r="M109" s="6">
        <f>'1'!M109</f>
        <v>0.14368266179840417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0.81044526586681509</v>
      </c>
      <c r="S109" s="6">
        <f>'1'!S109</f>
        <v>0.48626715952008909</v>
      </c>
      <c r="T109" s="6">
        <f>'1'!T109</f>
        <v>0.17960332724800521</v>
      </c>
      <c r="U109" s="6">
        <f>'1'!U109</f>
        <v>0.10776199634880312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0.105124302193273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0.13140537774159125</v>
      </c>
      <c r="I110" s="4">
        <f>'1'!I110</f>
        <v>7.8843226644954745E-2</v>
      </c>
      <c r="J110" s="6">
        <f>'1'!J110</f>
        <v>0.46751044784648521</v>
      </c>
      <c r="K110" s="6">
        <f>'1'!K110</f>
        <v>0.46751044784648521</v>
      </c>
      <c r="L110" s="6">
        <f>'1'!L110</f>
        <v>0.58390145527508119</v>
      </c>
      <c r="M110" s="6">
        <f>'1'!M110</f>
        <v>0.12939879911593047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0.72987681909385149</v>
      </c>
      <c r="S110" s="6">
        <f>'1'!S110</f>
        <v>0.4379260914563109</v>
      </c>
      <c r="T110" s="6">
        <f>'1'!T110</f>
        <v>0.16174849889491308</v>
      </c>
      <c r="U110" s="6">
        <f>'1'!U110</f>
        <v>9.7049099336947858E-2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9.3908188726719702E-2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0.11738523590839962</v>
      </c>
      <c r="I111" s="4">
        <f>'1'!I111</f>
        <v>7.043114154503978E-2</v>
      </c>
      <c r="J111" s="6">
        <f>'1'!J111</f>
        <v>0.46450772014147784</v>
      </c>
      <c r="K111" s="6">
        <f>'1'!K111</f>
        <v>0.46450772014147784</v>
      </c>
      <c r="L111" s="6">
        <f>'1'!L111</f>
        <v>0.52160277800433696</v>
      </c>
      <c r="M111" s="6">
        <f>'1'!M111</f>
        <v>0.11559274682317255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0.65200347250542123</v>
      </c>
      <c r="S111" s="6">
        <f>'1'!S111</f>
        <v>0.3912020835032527</v>
      </c>
      <c r="T111" s="6">
        <f>'1'!T111</f>
        <v>0.14449093352896569</v>
      </c>
      <c r="U111" s="6">
        <f>'1'!U111</f>
        <v>8.6694560117379416E-2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8.06611572102751E-2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0.10082644651284388</v>
      </c>
      <c r="I112" s="4">
        <f>'1'!I112</f>
        <v>6.0495867907706322E-2</v>
      </c>
      <c r="J112" s="6">
        <f>'1'!J112</f>
        <v>0.45928384971400171</v>
      </c>
      <c r="K112" s="6">
        <f>'1'!K112</f>
        <v>0.45928384971400171</v>
      </c>
      <c r="L112" s="6">
        <f>'1'!L112</f>
        <v>0.44802358823424937</v>
      </c>
      <c r="M112" s="6">
        <f>'1'!M112</f>
        <v>9.928681247387891E-2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0.56002948529281171</v>
      </c>
      <c r="S112" s="6">
        <f>'1'!S112</f>
        <v>0.33601769117568703</v>
      </c>
      <c r="T112" s="6">
        <f>'1'!T112</f>
        <v>0.12410851559234864</v>
      </c>
      <c r="U112" s="6">
        <f>'1'!U112</f>
        <v>7.4465109355409176E-2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6.9802835688883097E-2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8.7253544611103878E-2</v>
      </c>
      <c r="I113" s="4">
        <f>'1'!I113</f>
        <v>5.2352126766662323E-2</v>
      </c>
      <c r="J113" s="6">
        <f>'1'!J113</f>
        <v>0.45492850625408493</v>
      </c>
      <c r="K113" s="6">
        <f>'1'!K113</f>
        <v>0.45492850625408493</v>
      </c>
      <c r="L113" s="6">
        <f>'1'!L113</f>
        <v>0.38771222724629278</v>
      </c>
      <c r="M113" s="6">
        <f>'1'!M113</f>
        <v>8.5921170695828677E-2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0.48464028405786597</v>
      </c>
      <c r="S113" s="6">
        <f>'1'!S113</f>
        <v>0.2907841704347196</v>
      </c>
      <c r="T113" s="6">
        <f>'1'!T113</f>
        <v>0.10740146336978584</v>
      </c>
      <c r="U113" s="6">
        <f>'1'!U113</f>
        <v>6.4440878021871512E-2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6.1418413299580199E-2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7.6773016624475249E-2</v>
      </c>
      <c r="I114" s="4">
        <f>'1'!I114</f>
        <v>4.6063809974685149E-2</v>
      </c>
      <c r="J114" s="6">
        <f>'1'!J114</f>
        <v>0.44981459687393666</v>
      </c>
      <c r="K114" s="6">
        <f>'1'!K114</f>
        <v>0.44981459687393666</v>
      </c>
      <c r="L114" s="6">
        <f>'1'!L114</f>
        <v>0.34114186879811831</v>
      </c>
      <c r="M114" s="6">
        <f>'1'!M114</f>
        <v>7.5600681847666398E-2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0.42642733599764787</v>
      </c>
      <c r="S114" s="6">
        <f>'1'!S114</f>
        <v>0.25585640159858875</v>
      </c>
      <c r="T114" s="6">
        <f>'1'!T114</f>
        <v>9.4500852309582994E-2</v>
      </c>
      <c r="U114" s="6">
        <f>'1'!U114</f>
        <v>5.6700511385749802E-2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5.1310612392194699E-2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6.4138265490243374E-2</v>
      </c>
      <c r="I115" s="4">
        <f>'1'!I115</f>
        <v>3.8482959294146024E-2</v>
      </c>
      <c r="J115" s="6">
        <f>'1'!J115</f>
        <v>0.4453301097264255</v>
      </c>
      <c r="K115" s="6">
        <f>'1'!K115</f>
        <v>0.4453301097264255</v>
      </c>
      <c r="L115" s="6">
        <f>'1'!L115</f>
        <v>0.28499919259178957</v>
      </c>
      <c r="M115" s="6">
        <f>'1'!M115</f>
        <v>6.315886514277233E-2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0.35624899073973698</v>
      </c>
      <c r="S115" s="6">
        <f>'1'!S115</f>
        <v>0.21374939444384217</v>
      </c>
      <c r="T115" s="6">
        <f>'1'!T115</f>
        <v>7.894858142846542E-2</v>
      </c>
      <c r="U115" s="6">
        <f>'1'!U115</f>
        <v>4.7369148857079248E-2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4.3128910444507999E-2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5.3911138055635001E-2</v>
      </c>
      <c r="I116" s="4">
        <f>'1'!I116</f>
        <v>3.2346682833380998E-2</v>
      </c>
      <c r="J116" s="6">
        <f>'1'!J116</f>
        <v>0.44123250310278783</v>
      </c>
      <c r="K116" s="6">
        <f>'1'!K116</f>
        <v>0.44123250310278783</v>
      </c>
      <c r="L116" s="6">
        <f>'1'!L116</f>
        <v>0.23955482269625333</v>
      </c>
      <c r="M116" s="6">
        <f>'1'!M116</f>
        <v>5.3087907384511211E-2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0.29944352837031668</v>
      </c>
      <c r="S116" s="6">
        <f>'1'!S116</f>
        <v>0.17966611702218999</v>
      </c>
      <c r="T116" s="6">
        <f>'1'!T116</f>
        <v>6.6359884230639016E-2</v>
      </c>
      <c r="U116" s="6">
        <f>'1'!U116</f>
        <v>3.9815930538383407E-2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3.6342296501592403E-2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4.5427870626990503E-2</v>
      </c>
      <c r="I117" s="4">
        <f>'1'!I117</f>
        <v>2.7256722376194302E-2</v>
      </c>
      <c r="J117" s="6">
        <f>'1'!J117</f>
        <v>0.43640661838861056</v>
      </c>
      <c r="K117" s="6">
        <f>'1'!K117</f>
        <v>0.43640661838861056</v>
      </c>
      <c r="L117" s="6">
        <f>'1'!L117</f>
        <v>0.20185931675726457</v>
      </c>
      <c r="M117" s="6">
        <f>'1'!M117</f>
        <v>4.4734180644312185E-2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0.2523241459465807</v>
      </c>
      <c r="S117" s="6">
        <f>'1'!S117</f>
        <v>0.15139448756794843</v>
      </c>
      <c r="T117" s="6">
        <f>'1'!T117</f>
        <v>5.5917725805390228E-2</v>
      </c>
      <c r="U117" s="6">
        <f>'1'!U117</f>
        <v>3.3550635483234142E-2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3.1257082460051697E-2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3.9071353075064624E-2</v>
      </c>
      <c r="I118" s="4">
        <f>'1'!I118</f>
        <v>2.3442811845038772E-2</v>
      </c>
      <c r="J118" s="6">
        <f>'1'!J118</f>
        <v>0.43013071438321865</v>
      </c>
      <c r="K118" s="6">
        <f>'1'!K118</f>
        <v>0.43013071438321865</v>
      </c>
      <c r="L118" s="6">
        <f>'1'!L118</f>
        <v>0.17361405075034403</v>
      </c>
      <c r="M118" s="6">
        <f>'1'!M118</f>
        <v>3.8474728010676133E-2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0.21701756343793005</v>
      </c>
      <c r="S118" s="6">
        <f>'1'!S118</f>
        <v>0.13021053806275801</v>
      </c>
      <c r="T118" s="6">
        <f>'1'!T118</f>
        <v>4.8093410013345168E-2</v>
      </c>
      <c r="U118" s="6">
        <f>'1'!U118</f>
        <v>2.8856046008007098E-2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2.8342290732365799E-2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3.5427863415457249E-2</v>
      </c>
      <c r="I119" s="4">
        <f>'1'!I119</f>
        <v>2.1256718049274349E-2</v>
      </c>
      <c r="J119" s="6">
        <f>'1'!J119</f>
        <v>0.42407883330781254</v>
      </c>
      <c r="K119" s="6">
        <f>'1'!K119</f>
        <v>0.42407883330781254</v>
      </c>
      <c r="L119" s="6">
        <f>'1'!L119</f>
        <v>0.15742415844085222</v>
      </c>
      <c r="M119" s="6">
        <f>'1'!M119</f>
        <v>3.4886874951331512E-2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0.19678019805106528</v>
      </c>
      <c r="S119" s="6">
        <f>'1'!S119</f>
        <v>0.11806811883063917</v>
      </c>
      <c r="T119" s="6">
        <f>'1'!T119</f>
        <v>4.3608593689164393E-2</v>
      </c>
      <c r="U119" s="6">
        <f>'1'!U119</f>
        <v>2.6165156213498634E-2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2.5121366529036501E-2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3.140170816129563E-2</v>
      </c>
      <c r="I120" s="4">
        <f>'1'!I120</f>
        <v>1.8841024896777376E-2</v>
      </c>
      <c r="J120" s="6">
        <f>'1'!J120</f>
        <v>0.41713647726026248</v>
      </c>
      <c r="K120" s="6">
        <f>'1'!K120</f>
        <v>0.41713647726026248</v>
      </c>
      <c r="L120" s="6">
        <f>'1'!L120</f>
        <v>0.13953388672996844</v>
      </c>
      <c r="M120" s="6">
        <f>'1'!M120</f>
        <v>3.0922199654957305E-2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0.17441735841246056</v>
      </c>
      <c r="S120" s="6">
        <f>'1'!S120</f>
        <v>0.10465041504747633</v>
      </c>
      <c r="T120" s="6">
        <f>'1'!T120</f>
        <v>3.8652749568696632E-2</v>
      </c>
      <c r="U120" s="6">
        <f>'1'!U120</f>
        <v>2.3191649741217978E-2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2.13277166603296E-2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2.6659645825411998E-2</v>
      </c>
      <c r="I121" s="4">
        <f>'1'!I121</f>
        <v>1.5995787495247202E-2</v>
      </c>
      <c r="J121" s="6">
        <f>'1'!J121</f>
        <v>0.40901436754377191</v>
      </c>
      <c r="K121" s="6">
        <f>'1'!K121</f>
        <v>0.40901436754377191</v>
      </c>
      <c r="L121" s="6">
        <f>'1'!L121</f>
        <v>0.11846247286156011</v>
      </c>
      <c r="M121" s="6">
        <f>'1'!M121</f>
        <v>2.6252549278829595E-2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0.14807809107695014</v>
      </c>
      <c r="S121" s="6">
        <f>'1'!S121</f>
        <v>8.8846854646170093E-2</v>
      </c>
      <c r="T121" s="6">
        <f>'1'!T121</f>
        <v>3.2815686598536994E-2</v>
      </c>
      <c r="U121" s="6">
        <f>'1'!U121</f>
        <v>1.9689411959122195E-2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1.9693480223166301E-2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2.4616850278957877E-2</v>
      </c>
      <c r="I122" s="4">
        <f>'1'!I122</f>
        <v>1.4770110167374725E-2</v>
      </c>
      <c r="J122" s="6">
        <f>'1'!J122</f>
        <v>0.40044399793095836</v>
      </c>
      <c r="K122" s="6">
        <f>'1'!K122</f>
        <v>0.40044399793095836</v>
      </c>
      <c r="L122" s="6">
        <f>'1'!L122</f>
        <v>0.10938528505612918</v>
      </c>
      <c r="M122" s="6">
        <f>'1'!M122</f>
        <v>2.4240947508083574E-2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0.13673160632016149</v>
      </c>
      <c r="S122" s="6">
        <f>'1'!S122</f>
        <v>8.2038963792096881E-2</v>
      </c>
      <c r="T122" s="6">
        <f>'1'!T122</f>
        <v>3.0301184385104468E-2</v>
      </c>
      <c r="U122" s="6">
        <f>'1'!U122</f>
        <v>1.8180710631062681E-2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1.8443898543105599E-2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2.3054873178882E-2</v>
      </c>
      <c r="I123" s="4">
        <f>'1'!I123</f>
        <v>1.3832923907329198E-2</v>
      </c>
      <c r="J123" s="6">
        <f>'1'!J123</f>
        <v>0.390970365886814</v>
      </c>
      <c r="K123" s="6">
        <f>'1'!K123</f>
        <v>0.390970365886814</v>
      </c>
      <c r="L123" s="6">
        <f>'1'!L123</f>
        <v>0.10244462008856459</v>
      </c>
      <c r="M123" s="6">
        <f>'1'!M123</f>
        <v>2.2702822018319621E-2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0.12805577511070573</v>
      </c>
      <c r="S123" s="6">
        <f>'1'!S123</f>
        <v>7.683346506642344E-2</v>
      </c>
      <c r="T123" s="6">
        <f>'1'!T123</f>
        <v>2.8378527522899526E-2</v>
      </c>
      <c r="U123" s="6">
        <f>'1'!U123</f>
        <v>1.7027116513739716E-2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1.5658726833327301E-2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1.9573408541659128E-2</v>
      </c>
      <c r="I124" s="4">
        <f>'1'!I124</f>
        <v>1.1744045124995476E-2</v>
      </c>
      <c r="J124" s="6">
        <f>'1'!J124</f>
        <v>0.38137543634928406</v>
      </c>
      <c r="K124" s="6">
        <f>'1'!K124</f>
        <v>0.38137543634928406</v>
      </c>
      <c r="L124" s="6">
        <f>'1'!L124</f>
        <v>8.6974688011958595E-2</v>
      </c>
      <c r="M124" s="6">
        <f>'1'!M124</f>
        <v>1.9274519836447571E-2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0.10871836001494825</v>
      </c>
      <c r="S124" s="6">
        <f>'1'!S124</f>
        <v>6.5231016008968939E-2</v>
      </c>
      <c r="T124" s="6">
        <f>'1'!T124</f>
        <v>2.4093149795559463E-2</v>
      </c>
      <c r="U124" s="6">
        <f>'1'!U124</f>
        <v>1.4455889877335679E-2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1.54187323996998E-2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1.927341549962475E-2</v>
      </c>
      <c r="I125" s="4">
        <f>'1'!I125</f>
        <v>1.1564049299774851E-2</v>
      </c>
      <c r="J125" s="6">
        <f>'1'!J125</f>
        <v>0.37027712585304429</v>
      </c>
      <c r="K125" s="6">
        <f>'1'!K125</f>
        <v>0.37027712585304429</v>
      </c>
      <c r="L125" s="6">
        <f>'1'!L125</f>
        <v>8.5641665141610521E-2</v>
      </c>
      <c r="M125" s="6">
        <f>'1'!M125</f>
        <v>1.8979107730417024E-2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0.10705208142701315</v>
      </c>
      <c r="S125" s="6">
        <f>'1'!S125</f>
        <v>6.4231248856207887E-2</v>
      </c>
      <c r="T125" s="6">
        <f>'1'!T125</f>
        <v>2.3723884663021281E-2</v>
      </c>
      <c r="U125" s="6">
        <f>'1'!U125</f>
        <v>1.4234330797812767E-2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1.53041464588926E-2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1.9130183073615751E-2</v>
      </c>
      <c r="I126" s="4">
        <f>'1'!I126</f>
        <v>1.147810984416945E-2</v>
      </c>
      <c r="J126" s="6">
        <f>'1'!J126</f>
        <v>0.35875618841184781</v>
      </c>
      <c r="K126" s="6">
        <f>'1'!K126</f>
        <v>0.35875618841184781</v>
      </c>
      <c r="L126" s="6">
        <f>'1'!L126</f>
        <v>8.5005210048016852E-2</v>
      </c>
      <c r="M126" s="6">
        <f>'1'!M126</f>
        <v>1.8838062483726489E-2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0.10625651256002107</v>
      </c>
      <c r="S126" s="6">
        <f>'1'!S126</f>
        <v>6.3753907536012636E-2</v>
      </c>
      <c r="T126" s="6">
        <f>'1'!T126</f>
        <v>2.3547578104658112E-2</v>
      </c>
      <c r="U126" s="6">
        <f>'1'!U126</f>
        <v>1.4128546862794866E-2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1.5231909701148299E-2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1.9039887126435374E-2</v>
      </c>
      <c r="I127" s="4">
        <f>'1'!I127</f>
        <v>1.1423932275861224E-2</v>
      </c>
      <c r="J127" s="6">
        <f>'1'!J127</f>
        <v>0.34555727557724836</v>
      </c>
      <c r="K127" s="6">
        <f>'1'!K127</f>
        <v>0.34555727557724836</v>
      </c>
      <c r="L127" s="6">
        <f>'1'!L127</f>
        <v>8.4603978866537005E-2</v>
      </c>
      <c r="M127" s="6">
        <f>'1'!M127</f>
        <v>1.8749145368377122E-2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0.10575497358317126</v>
      </c>
      <c r="S127" s="6">
        <f>'1'!S127</f>
        <v>6.3452984149902747E-2</v>
      </c>
      <c r="T127" s="6">
        <f>'1'!T127</f>
        <v>2.3436431710471405E-2</v>
      </c>
      <c r="U127" s="6">
        <f>'1'!U127</f>
        <v>1.4061859026282842E-2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1.49011912170378E-2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1.8626489021297252E-2</v>
      </c>
      <c r="I128" s="4">
        <f>'1'!I128</f>
        <v>1.1175893412778351E-2</v>
      </c>
      <c r="J128" s="6">
        <f>'1'!J128</f>
        <v>0.33178328487205772</v>
      </c>
      <c r="K128" s="6">
        <f>'1'!K128</f>
        <v>0.33178328487205772</v>
      </c>
      <c r="L128" s="6">
        <f>'1'!L128</f>
        <v>8.2767039166300446E-2</v>
      </c>
      <c r="M128" s="6">
        <f>'1'!M128</f>
        <v>1.8342059910528747E-2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0.10345879895787556</v>
      </c>
      <c r="S128" s="6">
        <f>'1'!S128</f>
        <v>6.2075279374725331E-2</v>
      </c>
      <c r="T128" s="6">
        <f>'1'!T128</f>
        <v>2.2927574888160933E-2</v>
      </c>
      <c r="U128" s="6">
        <f>'1'!U128</f>
        <v>1.3756544932896561E-2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1.43317444204314E-2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1.791468052553925E-2</v>
      </c>
      <c r="I129" s="4">
        <f>'1'!I129</f>
        <v>1.0748808315323551E-2</v>
      </c>
      <c r="J129" s="6">
        <f>'1'!J129</f>
        <v>0.31806190060786704</v>
      </c>
      <c r="K129" s="6">
        <f>'1'!K129</f>
        <v>0.31806190060786704</v>
      </c>
      <c r="L129" s="6">
        <f>'1'!L129</f>
        <v>7.9604109127260556E-2</v>
      </c>
      <c r="M129" s="6">
        <f>'1'!M129</f>
        <v>1.7641120830754316E-2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9.9505136409075698E-2</v>
      </c>
      <c r="S129" s="6">
        <f>'1'!S129</f>
        <v>5.9703081845445413E-2</v>
      </c>
      <c r="T129" s="6">
        <f>'1'!T129</f>
        <v>2.2051401038442893E-2</v>
      </c>
      <c r="U129" s="6">
        <f>'1'!U129</f>
        <v>1.3230840623065737E-2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1.5394987707381401E-2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1.9243734634226749E-2</v>
      </c>
      <c r="I130" s="4">
        <f>'1'!I130</f>
        <v>1.154624078053605E-2</v>
      </c>
      <c r="J130" s="6">
        <f>'1'!J130</f>
        <v>0.30384069139407788</v>
      </c>
      <c r="K130" s="6">
        <f>'1'!K130</f>
        <v>0.30384069139407788</v>
      </c>
      <c r="L130" s="6">
        <f>'1'!L130</f>
        <v>8.5509777841428658E-2</v>
      </c>
      <c r="M130" s="6">
        <f>'1'!M130</f>
        <v>1.8949880096013998E-2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0.10688722230178582</v>
      </c>
      <c r="S130" s="6">
        <f>'1'!S130</f>
        <v>6.4132333381071494E-2</v>
      </c>
      <c r="T130" s="6">
        <f>'1'!T130</f>
        <v>2.3687350120017499E-2</v>
      </c>
      <c r="U130" s="6">
        <f>'1'!U130</f>
        <v>1.4212410072010498E-2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1.6027029130117498E-2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2.0033786412646873E-2</v>
      </c>
      <c r="I131" s="4">
        <f>'1'!I131</f>
        <v>1.2020271847588124E-2</v>
      </c>
      <c r="J131" s="6">
        <f>'1'!J131</f>
        <v>0.28843531392170668</v>
      </c>
      <c r="K131" s="6">
        <f>'1'!K131</f>
        <v>0.28843531392170668</v>
      </c>
      <c r="L131" s="6">
        <f>'1'!L131</f>
        <v>8.9020382894970274E-2</v>
      </c>
      <c r="M131" s="6">
        <f>'1'!M131</f>
        <v>1.9727867672504267E-2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0.11127547861871284</v>
      </c>
      <c r="S131" s="6">
        <f>'1'!S131</f>
        <v>6.6765287171227705E-2</v>
      </c>
      <c r="T131" s="6">
        <f>'1'!T131</f>
        <v>2.4659834590630335E-2</v>
      </c>
      <c r="U131" s="6">
        <f>'1'!U131</f>
        <v>1.47959007543782E-2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1.4564956186319099E-2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1.8206195232898875E-2</v>
      </c>
      <c r="I132" s="4">
        <f>'1'!I132</f>
        <v>1.0923717139739324E-2</v>
      </c>
      <c r="J132" s="6">
        <f>'1'!J132</f>
        <v>0.27245036303370529</v>
      </c>
      <c r="K132" s="6">
        <f>'1'!K132</f>
        <v>0.27245036303370529</v>
      </c>
      <c r="L132" s="6">
        <f>'1'!L132</f>
        <v>8.0899458410423855E-2</v>
      </c>
      <c r="M132" s="6">
        <f>'1'!M132</f>
        <v>1.7928184067474713E-2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0.10112432301302982</v>
      </c>
      <c r="S132" s="6">
        <f>'1'!S132</f>
        <v>6.0674593807817895E-2</v>
      </c>
      <c r="T132" s="6">
        <f>'1'!T132</f>
        <v>2.241023008434339E-2</v>
      </c>
      <c r="U132" s="6">
        <f>'1'!U132</f>
        <v>1.3446138050606035E-2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1.4183887440698E-2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1.7729859300872501E-2</v>
      </c>
      <c r="I133" s="4">
        <f>'1'!I133</f>
        <v>1.06379155805235E-2</v>
      </c>
      <c r="J133" s="6">
        <f>'1'!J133</f>
        <v>0.2572726635841544</v>
      </c>
      <c r="K133" s="6">
        <f>'1'!K133</f>
        <v>0.2572726635841544</v>
      </c>
      <c r="L133" s="6">
        <f>'1'!L133</f>
        <v>7.8782853681681614E-2</v>
      </c>
      <c r="M133" s="6">
        <f>'1'!M133</f>
        <v>1.7459121852219033E-2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9.847856710210201E-2</v>
      </c>
      <c r="S133" s="6">
        <f>'1'!S133</f>
        <v>5.908714026126121E-2</v>
      </c>
      <c r="T133" s="6">
        <f>'1'!T133</f>
        <v>2.1823902315273792E-2</v>
      </c>
      <c r="U133" s="6">
        <f>'1'!U133</f>
        <v>1.3094341389164274E-2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1.3387511773873401E-2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1.6734389717341751E-2</v>
      </c>
      <c r="I134" s="4">
        <f>'1'!I134</f>
        <v>1.004063383040505E-2</v>
      </c>
      <c r="J134" s="6">
        <f>'1'!J134</f>
        <v>0.24216590918064843</v>
      </c>
      <c r="K134" s="6">
        <f>'1'!K134</f>
        <v>0.24216590918064843</v>
      </c>
      <c r="L134" s="6">
        <f>'1'!L134</f>
        <v>7.4359472017281825E-2</v>
      </c>
      <c r="M134" s="6">
        <f>'1'!M134</f>
        <v>1.6478853229433862E-2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9.2949340021602281E-2</v>
      </c>
      <c r="S134" s="6">
        <f>'1'!S134</f>
        <v>5.5769604012961368E-2</v>
      </c>
      <c r="T134" s="6">
        <f>'1'!T134</f>
        <v>2.0598566536792328E-2</v>
      </c>
      <c r="U134" s="6">
        <f>'1'!U134</f>
        <v>1.2359139922075397E-2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1.2627271874622301E-2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1.5784089843277876E-2</v>
      </c>
      <c r="I135" s="4">
        <f>'1'!I135</f>
        <v>9.4704539059667255E-3</v>
      </c>
      <c r="J135" s="6">
        <f>'1'!J135</f>
        <v>0.22639662709220373</v>
      </c>
      <c r="K135" s="6">
        <f>'1'!K135</f>
        <v>0.22639662709220373</v>
      </c>
      <c r="L135" s="6">
        <f>'1'!L135</f>
        <v>7.0136802527264466E-2</v>
      </c>
      <c r="M135" s="6">
        <f>'1'!M135</f>
        <v>1.5543064568290167E-2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8.7671003159080579E-2</v>
      </c>
      <c r="S135" s="6">
        <f>'1'!S135</f>
        <v>5.2602601895448353E-2</v>
      </c>
      <c r="T135" s="6">
        <f>'1'!T135</f>
        <v>1.9428830710362707E-2</v>
      </c>
      <c r="U135" s="6">
        <f>'1'!U135</f>
        <v>1.1657298426217625E-2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1.4637001735808E-2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1.829625216976E-2</v>
      </c>
      <c r="I136" s="4">
        <f>'1'!I136</f>
        <v>1.0977751301855999E-2</v>
      </c>
      <c r="J136" s="6">
        <f>'1'!J136</f>
        <v>0.21230574140038888</v>
      </c>
      <c r="K136" s="6">
        <f>'1'!K136</f>
        <v>0.21230574140038888</v>
      </c>
      <c r="L136" s="6">
        <f>'1'!L136</f>
        <v>8.1299627546532083E-2</v>
      </c>
      <c r="M136" s="6">
        <f>'1'!M136</f>
        <v>1.8016865822226065E-2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0.1016245344331651</v>
      </c>
      <c r="S136" s="6">
        <f>'1'!S136</f>
        <v>6.0974720659899062E-2</v>
      </c>
      <c r="T136" s="6">
        <f>'1'!T136</f>
        <v>2.2521082277782579E-2</v>
      </c>
      <c r="U136" s="6">
        <f>'1'!U136</f>
        <v>1.3512649366669549E-2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1.4713963286372599E-2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1.839245410796575E-2</v>
      </c>
      <c r="I137" s="4">
        <f>'1'!I137</f>
        <v>1.1035472464779449E-2</v>
      </c>
      <c r="J137" s="6">
        <f>'1'!J137</f>
        <v>0.19952030317634109</v>
      </c>
      <c r="K137" s="6">
        <f>'1'!K137</f>
        <v>0.19952030317634109</v>
      </c>
      <c r="L137" s="6">
        <f>'1'!L137</f>
        <v>8.1727102073709229E-2</v>
      </c>
      <c r="M137" s="6">
        <f>'1'!M137</f>
        <v>1.811159874328603E-2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0.10215887759213654</v>
      </c>
      <c r="S137" s="6">
        <f>'1'!S137</f>
        <v>6.1295326555281922E-2</v>
      </c>
      <c r="T137" s="6">
        <f>'1'!T137</f>
        <v>2.2639498429107535E-2</v>
      </c>
      <c r="U137" s="6">
        <f>'1'!U137</f>
        <v>1.3583699057464522E-2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1.42244356393747E-2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1.7780544549218374E-2</v>
      </c>
      <c r="I138" s="4">
        <f>'1'!I138</f>
        <v>1.0668326729531025E-2</v>
      </c>
      <c r="J138" s="6">
        <f>'1'!J138</f>
        <v>0.18575273153580529</v>
      </c>
      <c r="K138" s="6">
        <f>'1'!K138</f>
        <v>0.18575273153580529</v>
      </c>
      <c r="L138" s="6">
        <f>'1'!L138</f>
        <v>7.9008074222718633E-2</v>
      </c>
      <c r="M138" s="6">
        <f>'1'!M138</f>
        <v>1.7509033129683993E-2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9.8760092778398284E-2</v>
      </c>
      <c r="S138" s="6">
        <f>'1'!S138</f>
        <v>5.9256055667038975E-2</v>
      </c>
      <c r="T138" s="6">
        <f>'1'!T138</f>
        <v>2.1886291412104991E-2</v>
      </c>
      <c r="U138" s="6">
        <f>'1'!U138</f>
        <v>1.3131774847262995E-2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1.34336419895559E-2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1.6792052486944875E-2</v>
      </c>
      <c r="I139" s="4">
        <f>'1'!I139</f>
        <v>1.0075231492166926E-2</v>
      </c>
      <c r="J139" s="6">
        <f>'1'!J139</f>
        <v>0.17291242429603043</v>
      </c>
      <c r="K139" s="6">
        <f>'1'!K139</f>
        <v>0.17291242429603043</v>
      </c>
      <c r="L139" s="6">
        <f>'1'!L139</f>
        <v>7.4615697262131908E-2</v>
      </c>
      <c r="M139" s="6">
        <f>'1'!M139</f>
        <v>1.6535635480423742E-2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9.3269621577664885E-2</v>
      </c>
      <c r="S139" s="6">
        <f>'1'!S139</f>
        <v>5.5961772946598931E-2</v>
      </c>
      <c r="T139" s="6">
        <f>'1'!T139</f>
        <v>2.066954435052968E-2</v>
      </c>
      <c r="U139" s="6">
        <f>'1'!U139</f>
        <v>1.2401726610317807E-2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1.44332873923549E-2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1.8041609240443623E-2</v>
      </c>
      <c r="I140" s="4">
        <f>'1'!I140</f>
        <v>1.0824965544266174E-2</v>
      </c>
      <c r="J140" s="6">
        <f>'1'!J140</f>
        <v>0.16075992163735983</v>
      </c>
      <c r="K140" s="6">
        <f>'1'!K140</f>
        <v>0.16075992163735983</v>
      </c>
      <c r="L140" s="6">
        <f>'1'!L140</f>
        <v>8.0168118474690797E-2</v>
      </c>
      <c r="M140" s="6">
        <f>'1'!M140</f>
        <v>1.7766111326305064E-2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0.1002101480933635</v>
      </c>
      <c r="S140" s="6">
        <f>'1'!S140</f>
        <v>6.0126088856018098E-2</v>
      </c>
      <c r="T140" s="6">
        <f>'1'!T140</f>
        <v>2.2207639157881331E-2</v>
      </c>
      <c r="U140" s="6">
        <f>'1'!U140</f>
        <v>1.3324583494728797E-2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1.51788746398351E-2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1.8973593299793874E-2</v>
      </c>
      <c r="I141" s="4">
        <f>'1'!I141</f>
        <v>1.1384155979876326E-2</v>
      </c>
      <c r="J141" s="6">
        <f>'1'!J141</f>
        <v>0.14911856290557871</v>
      </c>
      <c r="K141" s="6">
        <f>'1'!K141</f>
        <v>0.14911856290557871</v>
      </c>
      <c r="L141" s="6">
        <f>'1'!L141</f>
        <v>8.4309401410750939E-2</v>
      </c>
      <c r="M141" s="6">
        <f>'1'!M141</f>
        <v>1.8683863857805467E-2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0.10538675176343867</v>
      </c>
      <c r="S141" s="6">
        <f>'1'!S141</f>
        <v>6.3232051058063204E-2</v>
      </c>
      <c r="T141" s="6">
        <f>'1'!T141</f>
        <v>2.3354829822256833E-2</v>
      </c>
      <c r="U141" s="6">
        <f>'1'!U141</f>
        <v>1.4012897893354101E-2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1.4091495510533601E-2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1.7614369388167E-2</v>
      </c>
      <c r="I142" s="4">
        <f>'1'!I142</f>
        <v>1.0568621632900201E-2</v>
      </c>
      <c r="J142" s="6">
        <f>'1'!J142</f>
        <v>0.13841179400080292</v>
      </c>
      <c r="K142" s="6">
        <f>'1'!K142</f>
        <v>0.13841179400080292</v>
      </c>
      <c r="L142" s="6">
        <f>'1'!L142</f>
        <v>7.8269672796261971E-2</v>
      </c>
      <c r="M142" s="6">
        <f>'1'!M142</f>
        <v>1.7345395486746507E-2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9.7837090995327461E-2</v>
      </c>
      <c r="S142" s="6">
        <f>'1'!S142</f>
        <v>5.8702254597196482E-2</v>
      </c>
      <c r="T142" s="6">
        <f>'1'!T142</f>
        <v>2.1681744358433133E-2</v>
      </c>
      <c r="U142" s="6">
        <f>'1'!U142</f>
        <v>1.3009046615059881E-2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1.2974507548417899E-2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1.6218134435522374E-2</v>
      </c>
      <c r="I143" s="4">
        <f>'1'!I143</f>
        <v>9.7308806613134249E-3</v>
      </c>
      <c r="J143" s="6">
        <f>'1'!J143</f>
        <v>0.12947737854219585</v>
      </c>
      <c r="K143" s="6">
        <f>'1'!K143</f>
        <v>0.12947737854219585</v>
      </c>
      <c r="L143" s="6">
        <f>'1'!L143</f>
        <v>7.2065485153665274E-2</v>
      </c>
      <c r="M143" s="6">
        <f>'1'!M143</f>
        <v>1.5970481238478888E-2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9.0081856442081595E-2</v>
      </c>
      <c r="S143" s="6">
        <f>'1'!S143</f>
        <v>5.4049113865248952E-2</v>
      </c>
      <c r="T143" s="6">
        <f>'1'!T143</f>
        <v>1.9963101548098609E-2</v>
      </c>
      <c r="U143" s="6">
        <f>'1'!U143</f>
        <v>1.1977860928859167E-2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1.30791012585509E-2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1.6348876573188627E-2</v>
      </c>
      <c r="I144" s="4">
        <f>'1'!I144</f>
        <v>9.8093259439131757E-3</v>
      </c>
      <c r="J144" s="6">
        <f>'1'!J144</f>
        <v>0.12015512935443158</v>
      </c>
      <c r="K144" s="6">
        <f>'1'!K144</f>
        <v>0.12015512935443158</v>
      </c>
      <c r="L144" s="6">
        <f>'1'!L144</f>
        <v>7.2646439493290721E-2</v>
      </c>
      <c r="M144" s="6">
        <f>'1'!M144</f>
        <v>1.609922692528884E-2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9.0808049366613408E-2</v>
      </c>
      <c r="S144" s="6">
        <f>'1'!S144</f>
        <v>5.4484829619968041E-2</v>
      </c>
      <c r="T144" s="6">
        <f>'1'!T144</f>
        <v>2.012403365661105E-2</v>
      </c>
      <c r="U144" s="6">
        <f>'1'!U144</f>
        <v>1.207442019396663E-2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1.2752084857866599E-2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1.594010607233325E-2</v>
      </c>
      <c r="I145" s="4">
        <f>'1'!I145</f>
        <v>9.564063643399949E-3</v>
      </c>
      <c r="J145" s="6">
        <f>'1'!J145</f>
        <v>0.11121911113635985</v>
      </c>
      <c r="K145" s="6">
        <f>'1'!K145</f>
        <v>0.11121911113635985</v>
      </c>
      <c r="L145" s="6">
        <f>'1'!L145</f>
        <v>7.0830062611118169E-2</v>
      </c>
      <c r="M145" s="6">
        <f>'1'!M145</f>
        <v>1.5696698407554048E-2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8.8537578263897715E-2</v>
      </c>
      <c r="S145" s="6">
        <f>'1'!S145</f>
        <v>5.3122546958338623E-2</v>
      </c>
      <c r="T145" s="6">
        <f>'1'!T145</f>
        <v>1.9620873009442562E-2</v>
      </c>
      <c r="U145" s="6">
        <f>'1'!U145</f>
        <v>1.1772523805665536E-2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1.33891919955138E-2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1.6736489994392249E-2</v>
      </c>
      <c r="I146" s="4">
        <f>'1'!I146</f>
        <v>1.004189399663535E-2</v>
      </c>
      <c r="J146" s="6">
        <f>'1'!J146</f>
        <v>0.10376177980901921</v>
      </c>
      <c r="K146" s="6">
        <f>'1'!K146</f>
        <v>0.10376177980901921</v>
      </c>
      <c r="L146" s="6">
        <f>'1'!L146</f>
        <v>7.4368804624876314E-2</v>
      </c>
      <c r="M146" s="6">
        <f>'1'!M146</f>
        <v>1.6480921434957992E-2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9.2961005781095396E-2</v>
      </c>
      <c r="S146" s="6">
        <f>'1'!S146</f>
        <v>5.5776603468657232E-2</v>
      </c>
      <c r="T146" s="6">
        <f>'1'!T146</f>
        <v>2.0601151793697491E-2</v>
      </c>
      <c r="U146" s="6">
        <f>'1'!U146</f>
        <v>1.2360691076218493E-2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1.4502462482826699E-2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1.8128078103533375E-2</v>
      </c>
      <c r="I147" s="4">
        <f>'1'!I147</f>
        <v>1.0876846862120024E-2</v>
      </c>
      <c r="J147" s="6">
        <f>'1'!J147</f>
        <v>9.5546157575069637E-2</v>
      </c>
      <c r="K147" s="6">
        <f>'1'!K147</f>
        <v>9.5546157575069637E-2</v>
      </c>
      <c r="L147" s="6">
        <f>'1'!L147</f>
        <v>8.0552343959688633E-2</v>
      </c>
      <c r="M147" s="6">
        <f>'1'!M147</f>
        <v>1.7851259797676884E-2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0.10069042994961079</v>
      </c>
      <c r="S147" s="6">
        <f>'1'!S147</f>
        <v>6.0414257969766474E-2</v>
      </c>
      <c r="T147" s="6">
        <f>'1'!T147</f>
        <v>2.2314074747096103E-2</v>
      </c>
      <c r="U147" s="6">
        <f>'1'!U147</f>
        <v>1.3388444848257663E-2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1.3152400323267401E-2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1.6440500404084249E-2</v>
      </c>
      <c r="I148" s="4">
        <f>'1'!I148</f>
        <v>9.8643002424505504E-3</v>
      </c>
      <c r="J148" s="6">
        <f>'1'!J148</f>
        <v>8.8349496693372137E-2</v>
      </c>
      <c r="K148" s="6">
        <f>'1'!K148</f>
        <v>8.8349496693372137E-2</v>
      </c>
      <c r="L148" s="6">
        <f>'1'!L148</f>
        <v>7.3053571142826706E-2</v>
      </c>
      <c r="M148" s="6">
        <f>'1'!M148</f>
        <v>1.61894516473821E-2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9.131696392853339E-2</v>
      </c>
      <c r="S148" s="6">
        <f>'1'!S148</f>
        <v>5.479017835712003E-2</v>
      </c>
      <c r="T148" s="6">
        <f>'1'!T148</f>
        <v>2.0236814559227625E-2</v>
      </c>
      <c r="U148" s="6">
        <f>'1'!U148</f>
        <v>1.2142088735536575E-2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1.32049019177572E-2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1.65061273971965E-2</v>
      </c>
      <c r="I149" s="4">
        <f>'1'!I149</f>
        <v>9.9036764383178995E-3</v>
      </c>
      <c r="J149" s="6">
        <f>'1'!J149</f>
        <v>8.1290329304234896E-2</v>
      </c>
      <c r="K149" s="6">
        <f>'1'!K149</f>
        <v>8.1290329304234896E-2</v>
      </c>
      <c r="L149" s="6">
        <f>'1'!L149</f>
        <v>7.3345185515405323E-2</v>
      </c>
      <c r="M149" s="6">
        <f>'1'!M149</f>
        <v>1.6254076507066412E-2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9.168148189425665E-2</v>
      </c>
      <c r="S149" s="6">
        <f>'1'!S149</f>
        <v>5.5008889136553996E-2</v>
      </c>
      <c r="T149" s="6">
        <f>'1'!T149</f>
        <v>2.0317595633833015E-2</v>
      </c>
      <c r="U149" s="6">
        <f>'1'!U149</f>
        <v>1.219055738029981E-2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1.3702639219483099E-2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1.7128299024353873E-2</v>
      </c>
      <c r="I150" s="4">
        <f>'1'!I150</f>
        <v>1.0276979414612324E-2</v>
      </c>
      <c r="J150" s="6">
        <f>'1'!J150</f>
        <v>7.510488652651548E-2</v>
      </c>
      <c r="K150" s="6">
        <f>'1'!K150</f>
        <v>7.510488652651548E-2</v>
      </c>
      <c r="L150" s="6">
        <f>'1'!L150</f>
        <v>7.6109812996956808E-2</v>
      </c>
      <c r="M150" s="6">
        <f>'1'!M150</f>
        <v>1.6866747485848484E-2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9.5137266246196006E-2</v>
      </c>
      <c r="S150" s="6">
        <f>'1'!S150</f>
        <v>5.7082359747717609E-2</v>
      </c>
      <c r="T150" s="6">
        <f>'1'!T150</f>
        <v>2.1083434357310606E-2</v>
      </c>
      <c r="U150" s="6">
        <f>'1'!U150</f>
        <v>1.2650060614386362E-2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1.34804894505704E-2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1.6850611813213002E-2</v>
      </c>
      <c r="I151" s="4">
        <f>'1'!I151</f>
        <v>1.0110367087927801E-2</v>
      </c>
      <c r="J151" s="6">
        <f>'1'!J151</f>
        <v>6.9026729138344317E-2</v>
      </c>
      <c r="K151" s="6">
        <f>'1'!K151</f>
        <v>6.9026729138344317E-2</v>
      </c>
      <c r="L151" s="6">
        <f>'1'!L151</f>
        <v>7.48759063678439E-2</v>
      </c>
      <c r="M151" s="6">
        <f>'1'!M151</f>
        <v>1.6593300597532074E-2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9.3594882959804879E-2</v>
      </c>
      <c r="S151" s="6">
        <f>'1'!S151</f>
        <v>5.6156929775882922E-2</v>
      </c>
      <c r="T151" s="6">
        <f>'1'!T151</f>
        <v>2.0741625746915092E-2</v>
      </c>
      <c r="U151" s="6">
        <f>'1'!U151</f>
        <v>1.2444975448149057E-2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1.2730206098755199E-2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1.5912757623443997E-2</v>
      </c>
      <c r="I152" s="4">
        <f>'1'!I152</f>
        <v>9.5476545740663995E-3</v>
      </c>
      <c r="J152" s="6">
        <f>'1'!J152</f>
        <v>6.3552751794310441E-2</v>
      </c>
      <c r="K152" s="6">
        <f>'1'!K152</f>
        <v>6.3552751794310441E-2</v>
      </c>
      <c r="L152" s="6">
        <f>'1'!L152</f>
        <v>7.0708539433144799E-2</v>
      </c>
      <c r="M152" s="6">
        <f>'1'!M152</f>
        <v>1.5669767573331179E-2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8.8385674291431002E-2</v>
      </c>
      <c r="S152" s="6">
        <f>'1'!S152</f>
        <v>5.3031404574858595E-2</v>
      </c>
      <c r="T152" s="6">
        <f>'1'!T152</f>
        <v>1.9587209466663973E-2</v>
      </c>
      <c r="U152" s="6">
        <f>'1'!U152</f>
        <v>1.1752325679998385E-2</v>
      </c>
      <c r="V152" s="13">
        <f>'1'!V152</f>
        <v>281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1.25099508436109E-2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1.5637438554513626E-2</v>
      </c>
      <c r="I153" s="4">
        <f>'1'!I153</f>
        <v>9.3824631327081749E-3</v>
      </c>
      <c r="J153" s="6">
        <f>'1'!J153</f>
        <v>5.8656750564194914E-2</v>
      </c>
      <c r="K153" s="6">
        <f>'1'!K153</f>
        <v>5.8656750564194914E-2</v>
      </c>
      <c r="L153" s="6">
        <f>'1'!L153</f>
        <v>6.9485155673847235E-2</v>
      </c>
      <c r="M153" s="6">
        <f>'1'!M153</f>
        <v>1.5398652665360175E-2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8.685644459230904E-2</v>
      </c>
      <c r="S153" s="6">
        <f>'1'!S153</f>
        <v>5.211386675538543E-2</v>
      </c>
      <c r="T153" s="6">
        <f>'1'!T153</f>
        <v>1.9248315831700218E-2</v>
      </c>
      <c r="U153" s="6">
        <f>'1'!U153</f>
        <v>1.1548989499020132E-2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1.3706768402031199E-2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1.7133460502539E-2</v>
      </c>
      <c r="I154" s="4">
        <f>'1'!I154</f>
        <v>1.0280076301523399E-2</v>
      </c>
      <c r="J154" s="6">
        <f>'1'!J154</f>
        <v>5.4626142647375572E-2</v>
      </c>
      <c r="K154" s="6">
        <f>'1'!K154</f>
        <v>5.4626142647375572E-2</v>
      </c>
      <c r="L154" s="6">
        <f>'1'!L154</f>
        <v>7.6132748090447358E-2</v>
      </c>
      <c r="M154" s="6">
        <f>'1'!M154</f>
        <v>1.6871830147534767E-2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9.5165935113059194E-2</v>
      </c>
      <c r="S154" s="6">
        <f>'1'!S154</f>
        <v>5.7099561067835522E-2</v>
      </c>
      <c r="T154" s="6">
        <f>'1'!T154</f>
        <v>2.1089787684418458E-2</v>
      </c>
      <c r="U154" s="6">
        <f>'1'!U154</f>
        <v>1.2653872610651075E-2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1.241415753923E-2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1.55176969240375E-2</v>
      </c>
      <c r="I155" s="4">
        <f>'1'!I155</f>
        <v>9.3106181544224988E-3</v>
      </c>
      <c r="J155" s="6">
        <f>'1'!J155</f>
        <v>5.0782542536695174E-2</v>
      </c>
      <c r="K155" s="6">
        <f>'1'!K155</f>
        <v>5.0782542536695174E-2</v>
      </c>
      <c r="L155" s="6">
        <f>'1'!L155</f>
        <v>6.895308222682657E-2</v>
      </c>
      <c r="M155" s="6">
        <f>'1'!M155</f>
        <v>1.5280739506446208E-2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8.6191352783533209E-2</v>
      </c>
      <c r="S155" s="6">
        <f>'1'!S155</f>
        <v>5.1714811670119931E-2</v>
      </c>
      <c r="T155" s="6">
        <f>'1'!T155</f>
        <v>1.9100924383057761E-2</v>
      </c>
      <c r="U155" s="6">
        <f>'1'!U155</f>
        <v>1.1460554629834656E-2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1.05433925863988E-2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1.31792407329985E-2</v>
      </c>
      <c r="I156" s="4">
        <f>'1'!I156</f>
        <v>7.9075444397990989E-3</v>
      </c>
      <c r="J156" s="6">
        <f>'1'!J156</f>
        <v>4.7009563334113727E-2</v>
      </c>
      <c r="K156" s="6">
        <f>'1'!K156</f>
        <v>4.7009563334113727E-2</v>
      </c>
      <c r="L156" s="6">
        <f>'1'!L156</f>
        <v>5.8562122613820392E-2</v>
      </c>
      <c r="M156" s="6">
        <f>'1'!M156</f>
        <v>1.2977991870799899E-2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7.3202653267275486E-2</v>
      </c>
      <c r="S156" s="6">
        <f>'1'!S156</f>
        <v>4.3921591960365297E-2</v>
      </c>
      <c r="T156" s="6">
        <f>'1'!T156</f>
        <v>1.6222489838499873E-2</v>
      </c>
      <c r="U156" s="6">
        <f>'1'!U156</f>
        <v>9.733493903099924E-3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1.0372584566112E-2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1.296573070764E-2</v>
      </c>
      <c r="I157" s="4">
        <f>'1'!I157</f>
        <v>7.7794384245839995E-3</v>
      </c>
      <c r="J157" s="6">
        <f>'1'!J157</f>
        <v>4.3086383544787374E-2</v>
      </c>
      <c r="K157" s="6">
        <f>'1'!K157</f>
        <v>4.3086383544787374E-2</v>
      </c>
      <c r="L157" s="6">
        <f>'1'!L157</f>
        <v>5.7613388120108813E-2</v>
      </c>
      <c r="M157" s="6">
        <f>'1'!M157</f>
        <v>1.2767742173600046E-2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7.2016735150136013E-2</v>
      </c>
      <c r="S157" s="6">
        <f>'1'!S157</f>
        <v>4.3210041090081613E-2</v>
      </c>
      <c r="T157" s="6">
        <f>'1'!T157</f>
        <v>1.5959677717000059E-2</v>
      </c>
      <c r="U157" s="6">
        <f>'1'!U157</f>
        <v>9.5758066302000337E-3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1.0705237357297399E-2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1.3381546696621749E-2</v>
      </c>
      <c r="I158" s="4">
        <f>'1'!I158</f>
        <v>8.0289280179730495E-3</v>
      </c>
      <c r="J158" s="6">
        <f>'1'!J158</f>
        <v>4.0021390208738343E-2</v>
      </c>
      <c r="K158" s="6">
        <f>'1'!K158</f>
        <v>4.0021390208738343E-2</v>
      </c>
      <c r="L158" s="6">
        <f>'1'!L158</f>
        <v>5.9461071717735597E-2</v>
      </c>
      <c r="M158" s="6">
        <f>'1'!M158</f>
        <v>1.3177208593865211E-2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7.4326339647169504E-2</v>
      </c>
      <c r="S158" s="6">
        <f>'1'!S158</f>
        <v>4.4595803788301698E-2</v>
      </c>
      <c r="T158" s="6">
        <f>'1'!T158</f>
        <v>1.6471510742331514E-2</v>
      </c>
      <c r="U158" s="6">
        <f>'1'!U158</f>
        <v>9.8829064453989091E-3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1.0087394775576099E-2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1.2609243469470125E-2</v>
      </c>
      <c r="I159" s="4">
        <f>'1'!I159</f>
        <v>7.5655460816820745E-3</v>
      </c>
      <c r="J159" s="6">
        <f>'1'!J159</f>
        <v>3.7040742999365543E-2</v>
      </c>
      <c r="K159" s="6">
        <f>'1'!K159</f>
        <v>3.7040742999365543E-2</v>
      </c>
      <c r="L159" s="6">
        <f>'1'!L159</f>
        <v>5.6029332575869832E-2</v>
      </c>
      <c r="M159" s="6">
        <f>'1'!M159</f>
        <v>1.2416698545765808E-2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7.0036665719837285E-2</v>
      </c>
      <c r="S159" s="6">
        <f>'1'!S159</f>
        <v>4.2021999431902372E-2</v>
      </c>
      <c r="T159" s="6">
        <f>'1'!T159</f>
        <v>1.5520873182207261E-2</v>
      </c>
      <c r="U159" s="6">
        <f>'1'!U159</f>
        <v>9.312523909324355E-3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1.09580719233999E-2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1.3697589904249874E-2</v>
      </c>
      <c r="I160" s="4">
        <f>'1'!I160</f>
        <v>8.2185539425499252E-3</v>
      </c>
      <c r="J160" s="6">
        <f>'1'!J160</f>
        <v>3.4586310047843578E-2</v>
      </c>
      <c r="K160" s="6">
        <f>'1'!K160</f>
        <v>3.4586310047843578E-2</v>
      </c>
      <c r="L160" s="6">
        <f>'1'!L160</f>
        <v>6.0865413701567964E-2</v>
      </c>
      <c r="M160" s="6">
        <f>'1'!M160</f>
        <v>1.3488425777200337E-2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7.6081767126959951E-2</v>
      </c>
      <c r="S160" s="6">
        <f>'1'!S160</f>
        <v>4.5649060276175976E-2</v>
      </c>
      <c r="T160" s="6">
        <f>'1'!T160</f>
        <v>1.686053222150042E-2</v>
      </c>
      <c r="U160" s="6">
        <f>'1'!U160</f>
        <v>1.0116319332900253E-2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1.1675979448454801E-2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1.4594974310568502E-2</v>
      </c>
      <c r="I161" s="4">
        <f>'1'!I161</f>
        <v>8.7569845863410996E-3</v>
      </c>
      <c r="J161" s="6">
        <f>'1'!J161</f>
        <v>3.2236462569032426E-2</v>
      </c>
      <c r="K161" s="6">
        <f>'1'!K161</f>
        <v>3.2236462569032426E-2</v>
      </c>
      <c r="L161" s="6">
        <f>'1'!L161</f>
        <v>6.4852952642485778E-2</v>
      </c>
      <c r="M161" s="6">
        <f>'1'!M161</f>
        <v>1.4372106997244035E-2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8.106619080310723E-2</v>
      </c>
      <c r="S161" s="6">
        <f>'1'!S161</f>
        <v>4.8639714481864334E-2</v>
      </c>
      <c r="T161" s="6">
        <f>'1'!T161</f>
        <v>1.7965133746555045E-2</v>
      </c>
      <c r="U161" s="6">
        <f>'1'!U161</f>
        <v>1.0779080247933026E-2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1.22455323632715E-2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1.5306915454089375E-2</v>
      </c>
      <c r="I162" s="4">
        <f>'1'!I162</f>
        <v>9.1841492724536247E-3</v>
      </c>
      <c r="J162" s="6">
        <f>'1'!J162</f>
        <v>3.0240910124094456E-2</v>
      </c>
      <c r="K162" s="6">
        <f>'1'!K162</f>
        <v>3.0240910124094456E-2</v>
      </c>
      <c r="L162" s="6">
        <f>'1'!L162</f>
        <v>6.8016472103534967E-2</v>
      </c>
      <c r="M162" s="6">
        <f>'1'!M162</f>
        <v>1.5073176699231316E-2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8.5020590129418705E-2</v>
      </c>
      <c r="S162" s="6">
        <f>'1'!S162</f>
        <v>5.1012354077651229E-2</v>
      </c>
      <c r="T162" s="6">
        <f>'1'!T162</f>
        <v>1.8841470874039146E-2</v>
      </c>
      <c r="U162" s="6">
        <f>'1'!U162</f>
        <v>1.1304882524423486E-2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1.04075985288487E-2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1.3009498161060874E-2</v>
      </c>
      <c r="I163" s="4">
        <f>'1'!I163</f>
        <v>7.8056988966365252E-3</v>
      </c>
      <c r="J163" s="6">
        <f>'1'!J163</f>
        <v>2.8935791693159161E-2</v>
      </c>
      <c r="K163" s="6">
        <f>'1'!K163</f>
        <v>2.8935791693159161E-2</v>
      </c>
      <c r="L163" s="6">
        <f>'1'!L163</f>
        <v>5.7807869352044301E-2</v>
      </c>
      <c r="M163" s="6">
        <f>'1'!M163</f>
        <v>1.2810841291842838E-2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7.2259836690055382E-2</v>
      </c>
      <c r="S163" s="6">
        <f>'1'!S163</f>
        <v>4.3355902014033228E-2</v>
      </c>
      <c r="T163" s="6">
        <f>'1'!T163</f>
        <v>1.6013551614803549E-2</v>
      </c>
      <c r="U163" s="6">
        <f>'1'!U163</f>
        <v>9.6081309688821285E-3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9.9399053538832497E-3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1.2424881692354062E-2</v>
      </c>
      <c r="I164" s="4">
        <f>'1'!I164</f>
        <v>7.4549290154124377E-3</v>
      </c>
      <c r="J164" s="6">
        <f>'1'!J164</f>
        <v>2.8453223323288448E-2</v>
      </c>
      <c r="K164" s="6">
        <f>'1'!K164</f>
        <v>2.8453223323288448E-2</v>
      </c>
      <c r="L164" s="6">
        <f>'1'!L164</f>
        <v>5.5210118691283915E-2</v>
      </c>
      <c r="M164" s="6">
        <f>'1'!M164</f>
        <v>1.2235151998952401E-2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6.9012648364104895E-2</v>
      </c>
      <c r="S164" s="6">
        <f>'1'!S164</f>
        <v>4.1407589018462934E-2</v>
      </c>
      <c r="T164" s="6">
        <f>'1'!T164</f>
        <v>1.5293939998690501E-2</v>
      </c>
      <c r="U164" s="6">
        <f>'1'!U164</f>
        <v>9.1763639992143015E-3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1.0580677240972501E-2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1.3225846551215626E-2</v>
      </c>
      <c r="I165" s="4">
        <f>'1'!I165</f>
        <v>7.9355079307293751E-3</v>
      </c>
      <c r="J165" s="6">
        <f>'1'!J165</f>
        <v>2.713626403613063E-2</v>
      </c>
      <c r="K165" s="6">
        <f>'1'!K165</f>
        <v>2.713626403613063E-2</v>
      </c>
      <c r="L165" s="6">
        <f>'1'!L165</f>
        <v>5.8769216155568592E-2</v>
      </c>
      <c r="M165" s="6">
        <f>'1'!M165</f>
        <v>1.3023886011608738E-2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7.3461520194460742E-2</v>
      </c>
      <c r="S165" s="6">
        <f>'1'!S165</f>
        <v>4.4076912116676442E-2</v>
      </c>
      <c r="T165" s="6">
        <f>'1'!T165</f>
        <v>1.6279857514510922E-2</v>
      </c>
      <c r="U165" s="6">
        <f>'1'!U165</f>
        <v>9.7679145087065534E-3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1.1456409039281201E-2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1.4320511299101502E-2</v>
      </c>
      <c r="I166" s="4">
        <f>'1'!I166</f>
        <v>8.5923067794608995E-3</v>
      </c>
      <c r="J166" s="6">
        <f>'1'!J166</f>
        <v>2.6288998760289981E-2</v>
      </c>
      <c r="K166" s="6">
        <f>'1'!K166</f>
        <v>2.6288998760289981E-2</v>
      </c>
      <c r="L166" s="6">
        <f>'1'!L166</f>
        <v>6.3633372785336303E-2</v>
      </c>
      <c r="M166" s="6">
        <f>'1'!M166</f>
        <v>1.4101835074618371E-2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7.9541715981670383E-2</v>
      </c>
      <c r="S166" s="6">
        <f>'1'!S166</f>
        <v>4.7725029589002224E-2</v>
      </c>
      <c r="T166" s="6">
        <f>'1'!T166</f>
        <v>1.7627293843272964E-2</v>
      </c>
      <c r="U166" s="6">
        <f>'1'!U166</f>
        <v>1.0576376305963777E-2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1.0994043949864699E-2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1.3742554937330873E-2</v>
      </c>
      <c r="I167" s="4">
        <f>'1'!I167</f>
        <v>8.2455329623985253E-3</v>
      </c>
      <c r="J167" s="6">
        <f>'1'!J167</f>
        <v>2.5989411242393404E-2</v>
      </c>
      <c r="K167" s="6">
        <f>'1'!K167</f>
        <v>2.5989411242393404E-2</v>
      </c>
      <c r="L167" s="6">
        <f>'1'!L167</f>
        <v>6.1065216393845281E-2</v>
      </c>
      <c r="M167" s="6">
        <f>'1'!M167</f>
        <v>1.3532704187893173E-2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7.6331520492306598E-2</v>
      </c>
      <c r="S167" s="6">
        <f>'1'!S167</f>
        <v>4.5798912295383964E-2</v>
      </c>
      <c r="T167" s="6">
        <f>'1'!T167</f>
        <v>1.6915880234866468E-2</v>
      </c>
      <c r="U167" s="6">
        <f>'1'!U167</f>
        <v>1.014952814091988E-2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9.4606782552224909E-3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1.1825847819028113E-2</v>
      </c>
      <c r="I168" s="4">
        <f>'1'!I168</f>
        <v>7.0955086914168686E-3</v>
      </c>
      <c r="J168" s="6">
        <f>'1'!J168</f>
        <v>2.5340805109961208E-2</v>
      </c>
      <c r="K168" s="6">
        <f>'1'!K168</f>
        <v>2.5340805109961208E-2</v>
      </c>
      <c r="L168" s="6">
        <f>'1'!L168</f>
        <v>5.2548304111047127E-2</v>
      </c>
      <c r="M168" s="6">
        <f>'1'!M168</f>
        <v>1.1645265457241954E-2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6.568538013880891E-2</v>
      </c>
      <c r="S168" s="6">
        <f>'1'!S168</f>
        <v>3.9411228083285343E-2</v>
      </c>
      <c r="T168" s="6">
        <f>'1'!T168</f>
        <v>1.4556581821552443E-2</v>
      </c>
      <c r="U168" s="6">
        <f>'1'!U168</f>
        <v>8.7339490929314659E-3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9.2529323802540107E-3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1.1566165475317514E-2</v>
      </c>
      <c r="I169" s="4">
        <f>'1'!I169</f>
        <v>6.9396992851905081E-3</v>
      </c>
      <c r="J169" s="6">
        <f>'1'!J169</f>
        <v>2.4627658826816889E-2</v>
      </c>
      <c r="K169" s="6">
        <f>'1'!K169</f>
        <v>2.4627658826816889E-2</v>
      </c>
      <c r="L169" s="6">
        <f>'1'!L169</f>
        <v>5.1394402337711476E-2</v>
      </c>
      <c r="M169" s="6">
        <f>'1'!M169</f>
        <v>1.1389548499494292E-2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6.4243002922139344E-2</v>
      </c>
      <c r="S169" s="6">
        <f>'1'!S169</f>
        <v>3.8545801753283607E-2</v>
      </c>
      <c r="T169" s="6">
        <f>'1'!T169</f>
        <v>1.4236935624367866E-2</v>
      </c>
      <c r="U169" s="6">
        <f>'1'!U169</f>
        <v>8.5421613746207194E-3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9.5091877041804298E-3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1.1886484630225538E-2</v>
      </c>
      <c r="I170" s="4">
        <f>'1'!I170</f>
        <v>7.1318907781353219E-3</v>
      </c>
      <c r="J170" s="6">
        <f>'1'!J170</f>
        <v>2.4373882831817274E-2</v>
      </c>
      <c r="K170" s="6">
        <f>'1'!K170</f>
        <v>2.4373882831817274E-2</v>
      </c>
      <c r="L170" s="6">
        <f>'1'!L170</f>
        <v>5.2817744547275253E-2</v>
      </c>
      <c r="M170" s="6">
        <f>'1'!M170</f>
        <v>1.1704976335792113E-2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6.6022180684094073E-2</v>
      </c>
      <c r="S170" s="6">
        <f>'1'!S170</f>
        <v>3.961330841045644E-2</v>
      </c>
      <c r="T170" s="6">
        <f>'1'!T170</f>
        <v>1.4631220419740142E-2</v>
      </c>
      <c r="U170" s="6">
        <f>'1'!U170</f>
        <v>8.7787322518440847E-3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8.9476228170469498E-3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1.1184528521308686E-2</v>
      </c>
      <c r="I171" s="4">
        <f>'1'!I171</f>
        <v>6.7107171127852123E-3</v>
      </c>
      <c r="J171" s="6">
        <f>'1'!J171</f>
        <v>2.2856021690290156E-2</v>
      </c>
      <c r="K171" s="6">
        <f>'1'!K171</f>
        <v>2.2856021690290156E-2</v>
      </c>
      <c r="L171" s="6">
        <f>'1'!L171</f>
        <v>4.9698593713571951E-2</v>
      </c>
      <c r="M171" s="6">
        <f>'1'!M171</f>
        <v>1.101373919552413E-2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6.2123242141964935E-2</v>
      </c>
      <c r="S171" s="6">
        <f>'1'!S171</f>
        <v>3.7273945285178967E-2</v>
      </c>
      <c r="T171" s="6">
        <f>'1'!T171</f>
        <v>1.3767173994405163E-2</v>
      </c>
      <c r="U171" s="6">
        <f>'1'!U171</f>
        <v>8.2603043966430964E-3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8.9822572892510992E-3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1.1227821611563875E-2</v>
      </c>
      <c r="I172" s="4">
        <f>'1'!I172</f>
        <v>6.7366929669383244E-3</v>
      </c>
      <c r="J172" s="6">
        <f>'1'!J172</f>
        <v>2.1871079002217356E-2</v>
      </c>
      <c r="K172" s="6">
        <f>'1'!K172</f>
        <v>2.1871079002217356E-2</v>
      </c>
      <c r="L172" s="6">
        <f>'1'!L172</f>
        <v>4.9890967106790834E-2</v>
      </c>
      <c r="M172" s="6">
        <f>'1'!M172</f>
        <v>1.1056371194193585E-2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6.2363708883488543E-2</v>
      </c>
      <c r="S172" s="6">
        <f>'1'!S172</f>
        <v>3.7418225330093126E-2</v>
      </c>
      <c r="T172" s="6">
        <f>'1'!T172</f>
        <v>1.3820463992741982E-2</v>
      </c>
      <c r="U172" s="6">
        <f>'1'!U172</f>
        <v>8.2922783956451886E-3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1.02093406079847E-2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1.2761675759980875E-2</v>
      </c>
      <c r="I173" s="4">
        <f>'1'!I173</f>
        <v>7.6570054559885244E-3</v>
      </c>
      <c r="J173" s="6">
        <f>'1'!J173</f>
        <v>2.1730250273115634E-2</v>
      </c>
      <c r="K173" s="6">
        <f>'1'!K173</f>
        <v>2.1730250273115634E-2</v>
      </c>
      <c r="L173" s="6">
        <f>'1'!L173</f>
        <v>5.6706667383545441E-2</v>
      </c>
      <c r="M173" s="6">
        <f>'1'!M173</f>
        <v>1.2566803173731416E-2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7.0883334229431799E-2</v>
      </c>
      <c r="S173" s="6">
        <f>'1'!S173</f>
        <v>4.2530000537659082E-2</v>
      </c>
      <c r="T173" s="6">
        <f>'1'!T173</f>
        <v>1.5708503967164271E-2</v>
      </c>
      <c r="U173" s="6">
        <f>'1'!U173</f>
        <v>9.4251023802985612E-3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1.09736771917567E-2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1.3717096489695876E-2</v>
      </c>
      <c r="I174" s="4">
        <f>'1'!I174</f>
        <v>8.2302578938175247E-3</v>
      </c>
      <c r="J174" s="6">
        <f>'1'!J174</f>
        <v>2.2043060870020961E-2</v>
      </c>
      <c r="K174" s="6">
        <f>'1'!K174</f>
        <v>2.2043060870020961E-2</v>
      </c>
      <c r="L174" s="6">
        <f>'1'!L174</f>
        <v>6.0952091460310574E-2</v>
      </c>
      <c r="M174" s="6">
        <f>'1'!M174</f>
        <v>1.3507634494339208E-2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7.619011432538822E-2</v>
      </c>
      <c r="S174" s="6">
        <f>'1'!S174</f>
        <v>4.5714068595232929E-2</v>
      </c>
      <c r="T174" s="6">
        <f>'1'!T174</f>
        <v>1.6884543117924009E-2</v>
      </c>
      <c r="U174" s="6">
        <f>'1'!U174</f>
        <v>1.0130725870754406E-2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1.03746704566891E-2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1.2968338070861375E-2</v>
      </c>
      <c r="I175" s="4">
        <f>'1'!I175</f>
        <v>7.7810028425168258E-3</v>
      </c>
      <c r="J175" s="6">
        <f>'1'!J175</f>
        <v>2.247311588088249E-2</v>
      </c>
      <c r="K175" s="6">
        <f>'1'!K175</f>
        <v>2.247311588088249E-2</v>
      </c>
      <c r="L175" s="6">
        <f>'1'!L175</f>
        <v>5.7624973971506656E-2</v>
      </c>
      <c r="M175" s="6">
        <f>'1'!M175</f>
        <v>1.2770309722017802E-2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7.2031217464383318E-2</v>
      </c>
      <c r="S175" s="6">
        <f>'1'!S175</f>
        <v>4.3218730478629994E-2</v>
      </c>
      <c r="T175" s="6">
        <f>'1'!T175</f>
        <v>1.5962887152522254E-2</v>
      </c>
      <c r="U175" s="6">
        <f>'1'!U175</f>
        <v>9.5777322915133519E-3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1.00070563629353E-2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1.2508820453669125E-2</v>
      </c>
      <c r="I176" s="4">
        <f>'1'!I176</f>
        <v>7.5052922722014751E-3</v>
      </c>
      <c r="J176" s="6">
        <f>'1'!J176</f>
        <v>2.1559739981723992E-2</v>
      </c>
      <c r="K176" s="6">
        <f>'1'!K176</f>
        <v>2.1559739981723992E-2</v>
      </c>
      <c r="L176" s="6">
        <f>'1'!L176</f>
        <v>5.5583101637097863E-2</v>
      </c>
      <c r="M176" s="6">
        <f>'1'!M176</f>
        <v>1.2317809003559983E-2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6.9478877046372331E-2</v>
      </c>
      <c r="S176" s="6">
        <f>'1'!S176</f>
        <v>4.1687326227823396E-2</v>
      </c>
      <c r="T176" s="6">
        <f>'1'!T176</f>
        <v>1.5397261254449979E-2</v>
      </c>
      <c r="U176" s="6">
        <f>'1'!U176</f>
        <v>9.2383567526699868E-3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9.5490299398845197E-3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1.1936287424855649E-2</v>
      </c>
      <c r="I177" s="4">
        <f>'1'!I177</f>
        <v>7.1617724549133902E-3</v>
      </c>
      <c r="J177" s="6">
        <f>'1'!J177</f>
        <v>2.0389000640989471E-2</v>
      </c>
      <c r="K177" s="6">
        <f>'1'!K177</f>
        <v>2.0389000640989471E-2</v>
      </c>
      <c r="L177" s="6">
        <f>'1'!L177</f>
        <v>5.3039043894083378E-2</v>
      </c>
      <c r="M177" s="6">
        <f>'1'!M177</f>
        <v>1.1754018634733842E-2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6.6298804867604227E-2</v>
      </c>
      <c r="S177" s="6">
        <f>'1'!S177</f>
        <v>3.9779282920562535E-2</v>
      </c>
      <c r="T177" s="6">
        <f>'1'!T177</f>
        <v>1.4692523293417302E-2</v>
      </c>
      <c r="U177" s="6">
        <f>'1'!U177</f>
        <v>8.8155139760503817E-3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1.20774747711083E-2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1.5096843463885375E-2</v>
      </c>
      <c r="I178" s="4">
        <f>'1'!I178</f>
        <v>9.058106078331225E-3</v>
      </c>
      <c r="J178" s="6">
        <f>'1'!J178</f>
        <v>2.0148424165667225E-2</v>
      </c>
      <c r="K178" s="6">
        <f>'1'!K178</f>
        <v>2.0148424165667225E-2</v>
      </c>
      <c r="L178" s="6">
        <f>'1'!L178</f>
        <v>6.7083014562445129E-2</v>
      </c>
      <c r="M178" s="6">
        <f>'1'!M178</f>
        <v>1.486631253790493E-2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8.3853768203056414E-2</v>
      </c>
      <c r="S178" s="6">
        <f>'1'!S178</f>
        <v>5.0312260921833843E-2</v>
      </c>
      <c r="T178" s="6">
        <f>'1'!T178</f>
        <v>1.8582890672381162E-2</v>
      </c>
      <c r="U178" s="6">
        <f>'1'!U178</f>
        <v>1.1149734403428698E-2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1.4139245189249101E-2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1.7674056486561375E-2</v>
      </c>
      <c r="I179" s="4">
        <f>'1'!I179</f>
        <v>1.0604433891936826E-2</v>
      </c>
      <c r="J179" s="6">
        <f>'1'!J179</f>
        <v>1.9881188861014722E-2</v>
      </c>
      <c r="K179" s="6">
        <f>'1'!K179</f>
        <v>1.9881188861014722E-2</v>
      </c>
      <c r="L179" s="6">
        <f>'1'!L179</f>
        <v>7.8534893171657544E-2</v>
      </c>
      <c r="M179" s="6">
        <f>'1'!M179</f>
        <v>1.7404171154741882E-2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9.8168616464571923E-2</v>
      </c>
      <c r="S179" s="6">
        <f>'1'!S179</f>
        <v>5.8901169878743158E-2</v>
      </c>
      <c r="T179" s="6">
        <f>'1'!T179</f>
        <v>2.1755213943427353E-2</v>
      </c>
      <c r="U179" s="6">
        <f>'1'!U179</f>
        <v>1.3053128366056412E-2</v>
      </c>
      <c r="V179" s="13">
        <f>'1'!V179</f>
        <v>281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1.27280453890247E-2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1.5910056736280875E-2</v>
      </c>
      <c r="I180" s="4">
        <f>'1'!I180</f>
        <v>9.5460340417685245E-3</v>
      </c>
      <c r="J180" s="6">
        <f>'1'!J180</f>
        <v>2.0276512220257545E-2</v>
      </c>
      <c r="K180" s="6">
        <f>'1'!K180</f>
        <v>2.0276512220257545E-2</v>
      </c>
      <c r="L180" s="6">
        <f>'1'!L180</f>
        <v>7.0696538006930848E-2</v>
      </c>
      <c r="M180" s="6">
        <f>'1'!M180</f>
        <v>1.5667107929095436E-2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8.8370672508663567E-2</v>
      </c>
      <c r="S180" s="6">
        <f>'1'!S180</f>
        <v>5.3022403505198136E-2</v>
      </c>
      <c r="T180" s="6">
        <f>'1'!T180</f>
        <v>1.9583884911369295E-2</v>
      </c>
      <c r="U180" s="6">
        <f>'1'!U180</f>
        <v>1.1750330946821576E-2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9.85003306401931E-3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1.2312541330024138E-2</v>
      </c>
      <c r="I181" s="4">
        <f>'1'!I181</f>
        <v>7.3875247980144821E-3</v>
      </c>
      <c r="J181" s="6">
        <f>'1'!J181</f>
        <v>1.9499158473168757E-2</v>
      </c>
      <c r="K181" s="6">
        <f>'1'!K181</f>
        <v>1.9499158473168757E-2</v>
      </c>
      <c r="L181" s="6">
        <f>'1'!L181</f>
        <v>5.4710932872728095E-2</v>
      </c>
      <c r="M181" s="6">
        <f>'1'!M181</f>
        <v>1.2124527089777624E-2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6.8388666090910114E-2</v>
      </c>
      <c r="S181" s="6">
        <f>'1'!S181</f>
        <v>4.1033199654546069E-2</v>
      </c>
      <c r="T181" s="6">
        <f>'1'!T181</f>
        <v>1.5155658862222031E-2</v>
      </c>
      <c r="U181" s="6">
        <f>'1'!U181</f>
        <v>9.0933953173332176E-3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8.9358399658185806E-3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1.1169799957273225E-2</v>
      </c>
      <c r="I182" s="4">
        <f>'1'!I182</f>
        <v>6.7018799743639359E-3</v>
      </c>
      <c r="J182" s="6">
        <f>'1'!J182</f>
        <v>1.8764359619418514E-2</v>
      </c>
      <c r="K182" s="6">
        <f>'1'!K182</f>
        <v>1.8764359619418514E-2</v>
      </c>
      <c r="L182" s="6">
        <f>'1'!L182</f>
        <v>4.9633147153300042E-2</v>
      </c>
      <c r="M182" s="6">
        <f>'1'!M182</f>
        <v>1.0999235538735908E-2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6.2041433941625049E-2</v>
      </c>
      <c r="S182" s="6">
        <f>'1'!S182</f>
        <v>3.7224860364975035E-2</v>
      </c>
      <c r="T182" s="6">
        <f>'1'!T182</f>
        <v>1.3749044423419884E-2</v>
      </c>
      <c r="U182" s="6">
        <f>'1'!U182</f>
        <v>8.2494266540519313E-3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9.4560833751899196E-3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1.1820104218987399E-2</v>
      </c>
      <c r="I183" s="4">
        <f>'1'!I183</f>
        <v>7.0920625313924401E-3</v>
      </c>
      <c r="J183" s="6">
        <f>'1'!J183</f>
        <v>1.9103852284350058E-2</v>
      </c>
      <c r="K183" s="6">
        <f>'1'!K183</f>
        <v>1.9103852284350058E-2</v>
      </c>
      <c r="L183" s="6">
        <f>'1'!L183</f>
        <v>5.2522782351740703E-2</v>
      </c>
      <c r="M183" s="6">
        <f>'1'!M183</f>
        <v>1.1639609562782809E-2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6.5653477939675881E-2</v>
      </c>
      <c r="S183" s="6">
        <f>'1'!S183</f>
        <v>3.9392086763805526E-2</v>
      </c>
      <c r="T183" s="6">
        <f>'1'!T183</f>
        <v>1.4549511953478511E-2</v>
      </c>
      <c r="U183" s="6">
        <f>'1'!U183</f>
        <v>8.7297071720871065E-3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9.2094508623433106E-3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1.1511813577929138E-2</v>
      </c>
      <c r="I184" s="4">
        <f>'1'!I184</f>
        <v>6.9070881467574834E-3</v>
      </c>
      <c r="J184" s="6">
        <f>'1'!J184</f>
        <v>1.9423545972296525E-2</v>
      </c>
      <c r="K184" s="6">
        <f>'1'!K184</f>
        <v>1.9423545972296525E-2</v>
      </c>
      <c r="L184" s="6">
        <f>'1'!L184</f>
        <v>5.115288899535464E-2</v>
      </c>
      <c r="M184" s="6">
        <f>'1'!M184</f>
        <v>1.133602656323413E-2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6.3941111244193299E-2</v>
      </c>
      <c r="S184" s="6">
        <f>'1'!S184</f>
        <v>3.836466674651598E-2</v>
      </c>
      <c r="T184" s="6">
        <f>'1'!T184</f>
        <v>1.4170033204042663E-2</v>
      </c>
      <c r="U184" s="6">
        <f>'1'!U184</f>
        <v>8.5020199224255973E-3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9.1002108850872804E-3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1.13752636063591E-2</v>
      </c>
      <c r="I185" s="4">
        <f>'1'!I185</f>
        <v>6.8251581638154608E-3</v>
      </c>
      <c r="J185" s="6">
        <f>'1'!J185</f>
        <v>1.8183182344792697E-2</v>
      </c>
      <c r="K185" s="6">
        <f>'1'!K185</f>
        <v>1.8183182344792697E-2</v>
      </c>
      <c r="L185" s="6">
        <f>'1'!L185</f>
        <v>5.054612747244111E-2</v>
      </c>
      <c r="M185" s="6">
        <f>'1'!M185</f>
        <v>1.1201561728962094E-2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6.3182659340551395E-2</v>
      </c>
      <c r="S185" s="6">
        <f>'1'!S185</f>
        <v>3.7909595604330833E-2</v>
      </c>
      <c r="T185" s="6">
        <f>'1'!T185</f>
        <v>1.4001952161202619E-2</v>
      </c>
      <c r="U185" s="6">
        <f>'1'!U185</f>
        <v>8.4011712967215699E-3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7.5258893177640998E-3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9.4073616472051241E-3</v>
      </c>
      <c r="I186" s="4">
        <f>'1'!I186</f>
        <v>5.6444169883230746E-3</v>
      </c>
      <c r="J186" s="6">
        <f>'1'!J186</f>
        <v>1.7076289639847125E-2</v>
      </c>
      <c r="K186" s="6">
        <f>'1'!K186</f>
        <v>1.7076289639847125E-2</v>
      </c>
      <c r="L186" s="6">
        <f>'1'!L186</f>
        <v>4.1801730267873739E-2</v>
      </c>
      <c r="M186" s="6">
        <f>'1'!M186</f>
        <v>9.2637099098899015E-3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5.2252162834842172E-2</v>
      </c>
      <c r="S186" s="6">
        <f>'1'!S186</f>
        <v>3.1351297700905306E-2</v>
      </c>
      <c r="T186" s="6">
        <f>'1'!T186</f>
        <v>1.1579637387362377E-2</v>
      </c>
      <c r="U186" s="6">
        <f>'1'!U186</f>
        <v>6.9477824324174261E-3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5.9729471855554904E-3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7.466183981944363E-3</v>
      </c>
      <c r="I187" s="4">
        <f>'1'!I187</f>
        <v>4.4797103891666178E-3</v>
      </c>
      <c r="J187" s="6">
        <f>'1'!J187</f>
        <v>1.6366167859189634E-2</v>
      </c>
      <c r="K187" s="6">
        <f>'1'!K187</f>
        <v>1.6366167859189634E-2</v>
      </c>
      <c r="L187" s="6">
        <f>'1'!L187</f>
        <v>3.317608280067353E-2</v>
      </c>
      <c r="M187" s="6">
        <f>'1'!M187</f>
        <v>7.3521743009792384E-3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4.1470103500841911E-2</v>
      </c>
      <c r="S187" s="6">
        <f>'1'!S187</f>
        <v>2.4882062100505149E-2</v>
      </c>
      <c r="T187" s="6">
        <f>'1'!T187</f>
        <v>9.1902178762240487E-3</v>
      </c>
      <c r="U187" s="6">
        <f>'1'!U187</f>
        <v>5.514130725734429E-3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2.9164546434722501E-3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3.6455683043403126E-3</v>
      </c>
      <c r="I188" s="4">
        <f>'1'!I188</f>
        <v>2.1873409826041875E-3</v>
      </c>
      <c r="J188" s="6">
        <f>'1'!J188</f>
        <v>1.6374643043973458E-2</v>
      </c>
      <c r="K188" s="6">
        <f>'1'!K188</f>
        <v>1.6374643043973458E-2</v>
      </c>
      <c r="L188" s="6">
        <f>'1'!L188</f>
        <v>1.619912879361007E-2</v>
      </c>
      <c r="M188" s="6">
        <f>'1'!M188</f>
        <v>3.5898999628797305E-3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2.0248910992012589E-2</v>
      </c>
      <c r="S188" s="6">
        <f>'1'!S188</f>
        <v>1.2149346595207552E-2</v>
      </c>
      <c r="T188" s="6">
        <f>'1'!T188</f>
        <v>4.4873749535996633E-3</v>
      </c>
      <c r="U188" s="6">
        <f>'1'!U188</f>
        <v>2.6924249721597977E-3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2.6470222439145298E-3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3.3087778048931623E-3</v>
      </c>
      <c r="I189" s="4">
        <f>'1'!I189</f>
        <v>1.9852666829358974E-3</v>
      </c>
      <c r="J189" s="6">
        <f>'1'!J189</f>
        <v>1.698159885858682E-2</v>
      </c>
      <c r="K189" s="6">
        <f>'1'!K189</f>
        <v>1.698159885858682E-2</v>
      </c>
      <c r="L189" s="6">
        <f>'1'!L189</f>
        <v>1.470259595659993E-2</v>
      </c>
      <c r="M189" s="6">
        <f>'1'!M189</f>
        <v>3.2582523017937711E-3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1.8378244945749911E-2</v>
      </c>
      <c r="S189" s="6">
        <f>'1'!S189</f>
        <v>1.1026946967449948E-2</v>
      </c>
      <c r="T189" s="6">
        <f>'1'!T189</f>
        <v>4.0728153772422136E-3</v>
      </c>
      <c r="U189" s="6">
        <f>'1'!U189</f>
        <v>2.4436892263453285E-3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6.8181352764953096E-3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8.5226690956191377E-3</v>
      </c>
      <c r="I190" s="4">
        <f>'1'!I190</f>
        <v>5.1136014573714824E-3</v>
      </c>
      <c r="J190" s="6">
        <f>'1'!J190</f>
        <v>1.7534914721232545E-2</v>
      </c>
      <c r="K190" s="6">
        <f>'1'!K190</f>
        <v>1.7534914721232545E-2</v>
      </c>
      <c r="L190" s="6">
        <f>'1'!L190</f>
        <v>3.7870587743722831E-2</v>
      </c>
      <c r="M190" s="6">
        <f>'1'!M190</f>
        <v>8.3925267381695125E-3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4.7338234679653535E-2</v>
      </c>
      <c r="S190" s="6">
        <f>'1'!S190</f>
        <v>2.8402940807792123E-2</v>
      </c>
      <c r="T190" s="6">
        <f>'1'!T190</f>
        <v>1.049065842271189E-2</v>
      </c>
      <c r="U190" s="6">
        <f>'1'!U190</f>
        <v>6.2943950536271344E-3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8.7340847760952901E-3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1.0917605970119112E-2</v>
      </c>
      <c r="I191" s="4">
        <f>'1'!I191</f>
        <v>6.550563582071468E-3</v>
      </c>
      <c r="J191" s="6">
        <f>'1'!J191</f>
        <v>1.8062354525472883E-2</v>
      </c>
      <c r="K191" s="6">
        <f>'1'!K191</f>
        <v>1.8062354525472883E-2</v>
      </c>
      <c r="L191" s="6">
        <f>'1'!L191</f>
        <v>4.8512519986880019E-2</v>
      </c>
      <c r="M191" s="6">
        <f>'1'!M191</f>
        <v>1.0750892589285433E-2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6.0640649983600026E-2</v>
      </c>
      <c r="S191" s="6">
        <f>'1'!S191</f>
        <v>3.6384389990160013E-2</v>
      </c>
      <c r="T191" s="6">
        <f>'1'!T191</f>
        <v>1.343861573660679E-2</v>
      </c>
      <c r="U191" s="6">
        <f>'1'!U191</f>
        <v>8.063169441964075E-3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1.05927413567126E-2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1.324092669589075E-2</v>
      </c>
      <c r="I192" s="4">
        <f>'1'!I192</f>
        <v>7.9445560175344498E-3</v>
      </c>
      <c r="J192" s="6">
        <f>'1'!J192</f>
        <v>2.0522974206821077E-2</v>
      </c>
      <c r="K192" s="6">
        <f>'1'!K192</f>
        <v>2.0522974206821077E-2</v>
      </c>
      <c r="L192" s="6">
        <f>'1'!L192</f>
        <v>5.883622496885231E-2</v>
      </c>
      <c r="M192" s="6">
        <f>'1'!M192</f>
        <v>1.3038735880350738E-2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7.3545281211065391E-2</v>
      </c>
      <c r="S192" s="6">
        <f>'1'!S192</f>
        <v>4.4127168726639229E-2</v>
      </c>
      <c r="T192" s="6">
        <f>'1'!T192</f>
        <v>1.6298419850438423E-2</v>
      </c>
      <c r="U192" s="6">
        <f>'1'!U192</f>
        <v>9.7790519102630528E-3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1.5064638695572299E-2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1.8830798369465374E-2</v>
      </c>
      <c r="I193" s="4">
        <f>'1'!I193</f>
        <v>1.1298479021679225E-2</v>
      </c>
      <c r="J193" s="6">
        <f>'1'!J193</f>
        <v>2.278369915154823E-2</v>
      </c>
      <c r="K193" s="6">
        <f>'1'!K193</f>
        <v>2.278369915154823E-2</v>
      </c>
      <c r="L193" s="6">
        <f>'1'!L193</f>
        <v>8.3674890334737906E-2</v>
      </c>
      <c r="M193" s="6">
        <f>'1'!M193</f>
        <v>1.854324942617477E-2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0.10459361291842238</v>
      </c>
      <c r="S193" s="6">
        <f>'1'!S193</f>
        <v>6.2756167751053429E-2</v>
      </c>
      <c r="T193" s="6">
        <f>'1'!T193</f>
        <v>2.3179061782718464E-2</v>
      </c>
      <c r="U193" s="6">
        <f>'1'!U193</f>
        <v>1.3907437069631077E-2</v>
      </c>
      <c r="V193" s="13">
        <f>'1'!V193</f>
        <v>281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2.0035399596484298E-2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2.5044249495605374E-2</v>
      </c>
      <c r="I194" s="4">
        <f>'1'!I194</f>
        <v>1.5026549697363223E-2</v>
      </c>
      <c r="J194" s="6">
        <f>'1'!J194</f>
        <v>2.3754997752354012E-2</v>
      </c>
      <c r="K194" s="6">
        <f>'1'!K194</f>
        <v>2.3754997752354012E-2</v>
      </c>
      <c r="L194" s="6">
        <f>'1'!L194</f>
        <v>0.11128443887215231</v>
      </c>
      <c r="M194" s="6">
        <f>'1'!M194</f>
        <v>2.4661820278496612E-2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0.13910554859019039</v>
      </c>
      <c r="S194" s="6">
        <f>'1'!S194</f>
        <v>8.3463329154114224E-2</v>
      </c>
      <c r="T194" s="6">
        <f>'1'!T194</f>
        <v>3.0827275348120766E-2</v>
      </c>
      <c r="U194" s="6">
        <f>'1'!U194</f>
        <v>1.8496365208872458E-2</v>
      </c>
      <c r="V194" s="13">
        <f>'1'!V194</f>
        <v>281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2.47678279755306E-2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3.0959784969413248E-2</v>
      </c>
      <c r="I195" s="4">
        <f>'1'!I195</f>
        <v>1.8575870981647952E-2</v>
      </c>
      <c r="J195" s="6">
        <f>'1'!J195</f>
        <v>2.609676378692919E-2</v>
      </c>
      <c r="K195" s="6">
        <f>'1'!K195</f>
        <v>2.609676378692919E-2</v>
      </c>
      <c r="L195" s="6">
        <f>'1'!L195</f>
        <v>0.13757019544659219</v>
      </c>
      <c r="M195" s="6">
        <f>'1'!M195</f>
        <v>3.0487024692456823E-2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0.17196274430824024</v>
      </c>
      <c r="S195" s="6">
        <f>'1'!S195</f>
        <v>0.10317764658494413</v>
      </c>
      <c r="T195" s="6">
        <f>'1'!T195</f>
        <v>3.8108780865571026E-2</v>
      </c>
      <c r="U195" s="6">
        <f>'1'!U195</f>
        <v>2.2865268519342619E-2</v>
      </c>
      <c r="V195" s="13">
        <f>'1'!V195</f>
        <v>281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2.9308295265593899E-2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3.6635369081992372E-2</v>
      </c>
      <c r="I196" s="4">
        <f>'1'!I196</f>
        <v>2.1981221449195426E-2</v>
      </c>
      <c r="J196" s="6">
        <f>'1'!J196</f>
        <v>2.8229271805711106E-2</v>
      </c>
      <c r="K196" s="6">
        <f>'1'!K196</f>
        <v>2.8229271805711106E-2</v>
      </c>
      <c r="L196" s="6">
        <f>'1'!L196</f>
        <v>0.16278972511750128</v>
      </c>
      <c r="M196" s="6">
        <f>'1'!M196</f>
        <v>3.6075941836269748E-2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0.20348715639687659</v>
      </c>
      <c r="S196" s="6">
        <f>'1'!S196</f>
        <v>0.12209229383812596</v>
      </c>
      <c r="T196" s="6">
        <f>'1'!T196</f>
        <v>4.5094927295337185E-2</v>
      </c>
      <c r="U196" s="6">
        <f>'1'!U196</f>
        <v>2.7056956377202311E-2</v>
      </c>
      <c r="V196" s="13">
        <f>'1'!V196</f>
        <v>281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3.1290827394408499E-2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3.9113534243010624E-2</v>
      </c>
      <c r="I197" s="4">
        <f>'1'!I197</f>
        <v>2.3468120545806374E-2</v>
      </c>
      <c r="J197" s="6">
        <f>'1'!J197</f>
        <v>2.9491051232494424E-2</v>
      </c>
      <c r="K197" s="6">
        <f>'1'!K197</f>
        <v>2.9491051232494424E-2</v>
      </c>
      <c r="L197" s="6">
        <f>'1'!L197</f>
        <v>0.17380148330274159</v>
      </c>
      <c r="M197" s="6">
        <f>'1'!M197</f>
        <v>3.8516265066246676E-2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0.21725185412842699</v>
      </c>
      <c r="S197" s="6">
        <f>'1'!S197</f>
        <v>0.13035111247705619</v>
      </c>
      <c r="T197" s="6">
        <f>'1'!T197</f>
        <v>4.8145331332808343E-2</v>
      </c>
      <c r="U197" s="6">
        <f>'1'!U197</f>
        <v>2.8887198799685009E-2</v>
      </c>
      <c r="V197" s="13">
        <f>'1'!V197</f>
        <v>281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3.7273353481883501E-2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4.6591691852354372E-2</v>
      </c>
      <c r="I198" s="4">
        <f>'1'!I198</f>
        <v>2.7955015111412625E-2</v>
      </c>
      <c r="J198" s="6">
        <f>'1'!J198</f>
        <v>3.1422281374815751E-2</v>
      </c>
      <c r="K198" s="6">
        <f>'1'!K198</f>
        <v>3.1422281374815751E-2</v>
      </c>
      <c r="L198" s="6">
        <f>'1'!L198</f>
        <v>0.20703077106795756</v>
      </c>
      <c r="M198" s="6">
        <f>'1'!M198</f>
        <v>4.5880230155648509E-2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0.25878846383494697</v>
      </c>
      <c r="S198" s="6">
        <f>'1'!S198</f>
        <v>0.15527307830096818</v>
      </c>
      <c r="T198" s="6">
        <f>'1'!T198</f>
        <v>5.7350287694560638E-2</v>
      </c>
      <c r="U198" s="6">
        <f>'1'!U198</f>
        <v>3.441017261673638E-2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4.4662694338429197E-2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5.5828367923036498E-2</v>
      </c>
      <c r="I199" s="4">
        <f>'1'!I199</f>
        <v>3.3497020753821896E-2</v>
      </c>
      <c r="J199" s="6">
        <f>'1'!J199</f>
        <v>3.3636956009101611E-2</v>
      </c>
      <c r="K199" s="6">
        <f>'1'!K199</f>
        <v>3.3636956009101611E-2</v>
      </c>
      <c r="L199" s="6">
        <f>'1'!L199</f>
        <v>0.24807405782127256</v>
      </c>
      <c r="M199" s="6">
        <f>'1'!M199</f>
        <v>5.4975860881808808E-2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0.31009257227659071</v>
      </c>
      <c r="S199" s="6">
        <f>'1'!S199</f>
        <v>0.18605554336595442</v>
      </c>
      <c r="T199" s="6">
        <f>'1'!T199</f>
        <v>6.8719826102261017E-2</v>
      </c>
      <c r="U199" s="6">
        <f>'1'!U199</f>
        <v>4.1231895661356606E-2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4.8989368837624198E-2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6.1236711047030247E-2</v>
      </c>
      <c r="I200" s="4">
        <f>'1'!I200</f>
        <v>3.6742026628218148E-2</v>
      </c>
      <c r="J200" s="6">
        <f>'1'!J200</f>
        <v>3.7349602997503971E-2</v>
      </c>
      <c r="K200" s="6">
        <f>'1'!K200</f>
        <v>3.7349602997503971E-2</v>
      </c>
      <c r="L200" s="6">
        <f>'1'!L200</f>
        <v>0.27210609878490055</v>
      </c>
      <c r="M200" s="6">
        <f>'1'!M200</f>
        <v>6.0301617844571116E-2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0.34013262348112572</v>
      </c>
      <c r="S200" s="6">
        <f>'1'!S200</f>
        <v>0.20407957408867541</v>
      </c>
      <c r="T200" s="6">
        <f>'1'!T200</f>
        <v>7.53770223057139E-2</v>
      </c>
      <c r="U200" s="6">
        <f>'1'!U200</f>
        <v>4.5226213383428339E-2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5.1164860438742799E-2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6.3956075548428498E-2</v>
      </c>
      <c r="I201" s="4">
        <f>'1'!I201</f>
        <v>3.8373645329057099E-2</v>
      </c>
      <c r="J201" s="6">
        <f>'1'!J201</f>
        <v>3.9634753726096816E-2</v>
      </c>
      <c r="K201" s="6">
        <f>'1'!K201</f>
        <v>3.9634753726096816E-2</v>
      </c>
      <c r="L201" s="6">
        <f>'1'!L201</f>
        <v>0.28418962928478864</v>
      </c>
      <c r="M201" s="6">
        <f>'1'!M201</f>
        <v>6.2979457267029165E-2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0.35523703660598582</v>
      </c>
      <c r="S201" s="6">
        <f>'1'!S201</f>
        <v>0.21314222196359148</v>
      </c>
      <c r="T201" s="6">
        <f>'1'!T201</f>
        <v>7.872432158378645E-2</v>
      </c>
      <c r="U201" s="6">
        <f>'1'!U201</f>
        <v>4.7234592950271874E-2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5.5257811835823498E-2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6.9072264794779376E-2</v>
      </c>
      <c r="I202" s="4">
        <f>'1'!I202</f>
        <v>4.144335887686762E-2</v>
      </c>
      <c r="J202" s="6">
        <f>'1'!J202</f>
        <v>4.2154892472246991E-2</v>
      </c>
      <c r="K202" s="6">
        <f>'1'!K202</f>
        <v>4.2154892472246991E-2</v>
      </c>
      <c r="L202" s="6">
        <f>'1'!L202</f>
        <v>0.30692348080402876</v>
      </c>
      <c r="M202" s="6">
        <f>'1'!M202</f>
        <v>6.8017521583008084E-2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0.38365435100503598</v>
      </c>
      <c r="S202" s="6">
        <f>'1'!S202</f>
        <v>0.23019261060302157</v>
      </c>
      <c r="T202" s="6">
        <f>'1'!T202</f>
        <v>8.5021901978760112E-2</v>
      </c>
      <c r="U202" s="6">
        <f>'1'!U202</f>
        <v>5.1013141187256063E-2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6.0070226989392801E-2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7.5087783736741007E-2</v>
      </c>
      <c r="I203" s="4">
        <f>'1'!I203</f>
        <v>4.5052670242044603E-2</v>
      </c>
      <c r="J203" s="6">
        <f>'1'!J203</f>
        <v>4.4657547392183097E-2</v>
      </c>
      <c r="K203" s="6">
        <f>'1'!K203</f>
        <v>4.4657547392183097E-2</v>
      </c>
      <c r="L203" s="6">
        <f>'1'!L203</f>
        <v>0.33365351518171982</v>
      </c>
      <c r="M203" s="6">
        <f>'1'!M203</f>
        <v>7.3941182703481351E-2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0.4170668939771498</v>
      </c>
      <c r="S203" s="6">
        <f>'1'!S203</f>
        <v>0.25024013638628984</v>
      </c>
      <c r="T203" s="6">
        <f>'1'!T203</f>
        <v>9.2426478379351695E-2</v>
      </c>
      <c r="U203" s="6">
        <f>'1'!U203</f>
        <v>5.5455887027611013E-2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6.3115090207123095E-2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7.8893862758903865E-2</v>
      </c>
      <c r="I204" s="4">
        <f>'1'!I204</f>
        <v>4.7336317655342325E-2</v>
      </c>
      <c r="J204" s="6">
        <f>'1'!J204</f>
        <v>4.5564499203550886E-2</v>
      </c>
      <c r="K204" s="6">
        <f>'1'!K204</f>
        <v>4.5564499203550886E-2</v>
      </c>
      <c r="L204" s="6">
        <f>'1'!L204</f>
        <v>0.35056587537677331</v>
      </c>
      <c r="M204" s="6">
        <f>'1'!M204</f>
        <v>7.7689142362915645E-2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0.43820734422096663</v>
      </c>
      <c r="S204" s="6">
        <f>'1'!S204</f>
        <v>0.26292440653257998</v>
      </c>
      <c r="T204" s="6">
        <f>'1'!T204</f>
        <v>9.7111427953644552E-2</v>
      </c>
      <c r="U204" s="6">
        <f>'1'!U204</f>
        <v>5.8266856772186737E-2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6.5518806862538595E-2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8.189850857817324E-2</v>
      </c>
      <c r="I205" s="4">
        <f>'1'!I205</f>
        <v>4.913910514690395E-2</v>
      </c>
      <c r="J205" s="6">
        <f>'1'!J205</f>
        <v>4.691095830022006E-2</v>
      </c>
      <c r="K205" s="6">
        <f>'1'!K205</f>
        <v>4.691095830022006E-2</v>
      </c>
      <c r="L205" s="6">
        <f>'1'!L205</f>
        <v>0.36391705701492238</v>
      </c>
      <c r="M205" s="6">
        <f>'1'!M205</f>
        <v>8.0647906817341006E-2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0.45489632126865298</v>
      </c>
      <c r="S205" s="6">
        <f>'1'!S205</f>
        <v>0.27293779276119179</v>
      </c>
      <c r="T205" s="6">
        <f>'1'!T205</f>
        <v>0.10080988352167626</v>
      </c>
      <c r="U205" s="6">
        <f>'1'!U205</f>
        <v>6.0485930113005751E-2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7.0189615322984095E-2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8.7737019153730111E-2</v>
      </c>
      <c r="I206" s="4">
        <f>'1'!I206</f>
        <v>5.2642211492238071E-2</v>
      </c>
      <c r="J206" s="6">
        <f>'1'!J206</f>
        <v>4.7743152496981411E-2</v>
      </c>
      <c r="K206" s="6">
        <f>'1'!K206</f>
        <v>4.7743152496981411E-2</v>
      </c>
      <c r="L206" s="6">
        <f>'1'!L206</f>
        <v>0.38986055248137613</v>
      </c>
      <c r="M206" s="6">
        <f>'1'!M206</f>
        <v>8.6397262514094936E-2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0.48732569060172015</v>
      </c>
      <c r="S206" s="6">
        <f>'1'!S206</f>
        <v>0.29239541436103211</v>
      </c>
      <c r="T206" s="6">
        <f>'1'!T206</f>
        <v>0.10799657814261868</v>
      </c>
      <c r="U206" s="6">
        <f>'1'!U206</f>
        <v>6.4797946885571195E-2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7.1286285349053999E-2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8.9107856686317502E-2</v>
      </c>
      <c r="I207" s="4">
        <f>'1'!I207</f>
        <v>5.3464714011790496E-2</v>
      </c>
      <c r="J207" s="6">
        <f>'1'!J207</f>
        <v>4.7894061657108834E-2</v>
      </c>
      <c r="K207" s="6">
        <f>'1'!K207</f>
        <v>4.7894061657108834E-2</v>
      </c>
      <c r="L207" s="6">
        <f>'1'!L207</f>
        <v>0.39595188636725043</v>
      </c>
      <c r="M207" s="6">
        <f>'1'!M207</f>
        <v>8.7747167164486647E-2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0.49493985795906303</v>
      </c>
      <c r="S207" s="6">
        <f>'1'!S207</f>
        <v>0.29696391477543782</v>
      </c>
      <c r="T207" s="6">
        <f>'1'!T207</f>
        <v>0.10968395895560831</v>
      </c>
      <c r="U207" s="6">
        <f>'1'!U207</f>
        <v>6.5810375373364982E-2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7.2121394093559901E-2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9.0151742616949873E-2</v>
      </c>
      <c r="I208" s="4">
        <f>'1'!I208</f>
        <v>5.4091045570169929E-2</v>
      </c>
      <c r="J208" s="6">
        <f>'1'!J208</f>
        <v>5.0006173405234659E-2</v>
      </c>
      <c r="K208" s="6">
        <f>'1'!K208</f>
        <v>5.0006173405234659E-2</v>
      </c>
      <c r="L208" s="6">
        <f>'1'!L208</f>
        <v>0.40059040668135859</v>
      </c>
      <c r="M208" s="6">
        <f>'1'!M208</f>
        <v>8.8775112809934081E-2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0.50073800835169824</v>
      </c>
      <c r="S208" s="6">
        <f>'1'!S208</f>
        <v>0.30044280501101894</v>
      </c>
      <c r="T208" s="6">
        <f>'1'!T208</f>
        <v>0.11096889101241761</v>
      </c>
      <c r="U208" s="6">
        <f>'1'!U208</f>
        <v>6.6581334607450554E-2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7.5899994024172301E-2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9.4874992530215377E-2</v>
      </c>
      <c r="I209" s="4">
        <f>'1'!I209</f>
        <v>5.6924995518129226E-2</v>
      </c>
      <c r="J209" s="6">
        <f>'1'!J209</f>
        <v>5.1831271091670517E-2</v>
      </c>
      <c r="K209" s="6">
        <f>'1'!K209</f>
        <v>5.1831271091670517E-2</v>
      </c>
      <c r="L209" s="6">
        <f>'1'!L209</f>
        <v>0.42157822731231531</v>
      </c>
      <c r="M209" s="6">
        <f>'1'!M209</f>
        <v>9.3426238031786651E-2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0.52697278414039417</v>
      </c>
      <c r="S209" s="6">
        <f>'1'!S209</f>
        <v>0.31618367048423646</v>
      </c>
      <c r="T209" s="6">
        <f>'1'!T209</f>
        <v>0.11678279753973331</v>
      </c>
      <c r="U209" s="6">
        <f>'1'!U209</f>
        <v>7.0069678523839996E-2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8.0001858099811404E-2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0.10000232262476426</v>
      </c>
      <c r="I210" s="4">
        <f>'1'!I210</f>
        <v>6.000139357485855E-2</v>
      </c>
      <c r="J210" s="6">
        <f>'1'!J210</f>
        <v>5.4167356428490215E-2</v>
      </c>
      <c r="K210" s="6">
        <f>'1'!K210</f>
        <v>5.4167356428490215E-2</v>
      </c>
      <c r="L210" s="6">
        <f>'1'!L210</f>
        <v>0.44436158333120085</v>
      </c>
      <c r="M210" s="6">
        <f>'1'!M210</f>
        <v>9.8475273073642469E-2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0.55545197916400102</v>
      </c>
      <c r="S210" s="6">
        <f>'1'!S210</f>
        <v>0.33327118749840062</v>
      </c>
      <c r="T210" s="6">
        <f>'1'!T210</f>
        <v>0.12309409134205308</v>
      </c>
      <c r="U210" s="6">
        <f>'1'!U210</f>
        <v>7.3856454805231855E-2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8.2557690074465104E-2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0.10319711259308138</v>
      </c>
      <c r="I211" s="4">
        <f>'1'!I211</f>
        <v>6.1918267555848824E-2</v>
      </c>
      <c r="J211" s="6">
        <f>'1'!J211</f>
        <v>5.6712197232083476E-2</v>
      </c>
      <c r="K211" s="6">
        <f>'1'!K211</f>
        <v>5.6712197232083476E-2</v>
      </c>
      <c r="L211" s="6">
        <f>'1'!L211</f>
        <v>0.45855767289662941</v>
      </c>
      <c r="M211" s="6">
        <f>'1'!M211</f>
        <v>0.10162127814917912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0.57319709112078676</v>
      </c>
      <c r="S211" s="6">
        <f>'1'!S211</f>
        <v>0.34391825467247206</v>
      </c>
      <c r="T211" s="6">
        <f>'1'!T211</f>
        <v>0.1270265976864739</v>
      </c>
      <c r="U211" s="6">
        <f>'1'!U211</f>
        <v>7.6215958611884349E-2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8.3047108707968095E-2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0.10380888588496012</v>
      </c>
      <c r="I212" s="4">
        <f>'1'!I212</f>
        <v>6.2285331530976068E-2</v>
      </c>
      <c r="J212" s="6">
        <f>'1'!J212</f>
        <v>5.875858702166549E-2</v>
      </c>
      <c r="K212" s="6">
        <f>'1'!K212</f>
        <v>5.875858702166549E-2</v>
      </c>
      <c r="L212" s="6">
        <f>'1'!L212</f>
        <v>0.46127609524406854</v>
      </c>
      <c r="M212" s="6">
        <f>'1'!M212</f>
        <v>0.1022237095767268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0.57659511905508565</v>
      </c>
      <c r="S212" s="6">
        <f>'1'!S212</f>
        <v>0.34595707143305143</v>
      </c>
      <c r="T212" s="6">
        <f>'1'!T212</f>
        <v>0.12777963697090849</v>
      </c>
      <c r="U212" s="6">
        <f>'1'!U212</f>
        <v>7.6667782182545108E-2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8.5428550762322003E-2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0.10678568845290251</v>
      </c>
      <c r="I213" s="4">
        <f>'1'!I213</f>
        <v>6.4071413071741495E-2</v>
      </c>
      <c r="J213" s="6">
        <f>'1'!J213</f>
        <v>6.0467067834661832E-2</v>
      </c>
      <c r="K213" s="6">
        <f>'1'!K213</f>
        <v>6.0467067834661832E-2</v>
      </c>
      <c r="L213" s="6">
        <f>'1'!L213</f>
        <v>0.47450355504336417</v>
      </c>
      <c r="M213" s="6">
        <f>'1'!M213</f>
        <v>0.10515505595019448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0.59312944380420518</v>
      </c>
      <c r="S213" s="6">
        <f>'1'!S213</f>
        <v>0.35587766628252315</v>
      </c>
      <c r="T213" s="6">
        <f>'1'!T213</f>
        <v>0.13144381993774309</v>
      </c>
      <c r="U213" s="6">
        <f>'1'!U213</f>
        <v>7.8866291962645857E-2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8.5621300178358103E-2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0.10702662522294763</v>
      </c>
      <c r="I214" s="4">
        <f>'1'!I214</f>
        <v>6.4215975133768574E-2</v>
      </c>
      <c r="J214" s="6">
        <f>'1'!J214</f>
        <v>6.0977489823531877E-2</v>
      </c>
      <c r="K214" s="6">
        <f>'1'!K214</f>
        <v>6.0977489823531877E-2</v>
      </c>
      <c r="L214" s="6">
        <f>'1'!L214</f>
        <v>0.4755741606234134</v>
      </c>
      <c r="M214" s="6">
        <f>'1'!M214</f>
        <v>0.10539231358182671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0.59446770077926669</v>
      </c>
      <c r="S214" s="6">
        <f>'1'!S214</f>
        <v>0.35668062046756005</v>
      </c>
      <c r="T214" s="6">
        <f>'1'!T214</f>
        <v>0.13174039197728338</v>
      </c>
      <c r="U214" s="6">
        <f>'1'!U214</f>
        <v>7.9044235186370035E-2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8.46142239408324E-2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0.1057677799260405</v>
      </c>
      <c r="I215" s="4">
        <f>'1'!I215</f>
        <v>6.34606679556243E-2</v>
      </c>
      <c r="J215" s="6">
        <f>'1'!J215</f>
        <v>6.1979658047144157E-2</v>
      </c>
      <c r="K215" s="6">
        <f>'1'!K215</f>
        <v>6.1979658047144157E-2</v>
      </c>
      <c r="L215" s="6">
        <f>'1'!L215</f>
        <v>0.46998046565093121</v>
      </c>
      <c r="M215" s="6">
        <f>'1'!M215</f>
        <v>0.10415269102990309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0.58747558206366401</v>
      </c>
      <c r="S215" s="6">
        <f>'1'!S215</f>
        <v>0.35248534923819841</v>
      </c>
      <c r="T215" s="6">
        <f>'1'!T215</f>
        <v>0.13019086378737885</v>
      </c>
      <c r="U215" s="6">
        <f>'1'!U215</f>
        <v>7.8114518272427311E-2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8.4597237165684805E-2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0.105746546457106</v>
      </c>
      <c r="I216" s="4">
        <f>'1'!I216</f>
        <v>6.3447927874263607E-2</v>
      </c>
      <c r="J216" s="6">
        <f>'1'!J216</f>
        <v>6.1357484013445478E-2</v>
      </c>
      <c r="K216" s="6">
        <f>'1'!K216</f>
        <v>6.1357484013445478E-2</v>
      </c>
      <c r="L216" s="6">
        <f>'1'!L216</f>
        <v>0.46988611446360179</v>
      </c>
      <c r="M216" s="6">
        <f>'1'!M216</f>
        <v>0.10413178179902981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0.58735764307950222</v>
      </c>
      <c r="S216" s="6">
        <f>'1'!S216</f>
        <v>0.35241458584770136</v>
      </c>
      <c r="T216" s="6">
        <f>'1'!T216</f>
        <v>0.13016472724878725</v>
      </c>
      <c r="U216" s="6">
        <f>'1'!U216</f>
        <v>7.8098836349272352E-2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8.4973248088941397E-2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0.10621656011117675</v>
      </c>
      <c r="I217" s="4">
        <f>'1'!I217</f>
        <v>6.3729936066706044E-2</v>
      </c>
      <c r="J217" s="6">
        <f>'1'!J217</f>
        <v>6.1511651573749097E-2</v>
      </c>
      <c r="K217" s="6">
        <f>'1'!K217</f>
        <v>6.1511651573749097E-2</v>
      </c>
      <c r="L217" s="6">
        <f>'1'!L217</f>
        <v>0.47197462607041557</v>
      </c>
      <c r="M217" s="6">
        <f>'1'!M217</f>
        <v>0.10459461827840469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0.58996828258801948</v>
      </c>
      <c r="S217" s="6">
        <f>'1'!S217</f>
        <v>0.35398096955281166</v>
      </c>
      <c r="T217" s="6">
        <f>'1'!T217</f>
        <v>0.13074327284800585</v>
      </c>
      <c r="U217" s="6">
        <f>'1'!U217</f>
        <v>7.8445963708803523E-2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8.6238125867211704E-2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0.10779765733401463</v>
      </c>
      <c r="I218" s="4">
        <f>'1'!I218</f>
        <v>6.4678594400408781E-2</v>
      </c>
      <c r="J218" s="6">
        <f>'1'!J218</f>
        <v>6.2172964964326831E-2</v>
      </c>
      <c r="K218" s="6">
        <f>'1'!K218</f>
        <v>6.2172964964326831E-2</v>
      </c>
      <c r="L218" s="6">
        <f>'1'!L218</f>
        <v>0.47900025154490655</v>
      </c>
      <c r="M218" s="6">
        <f>'1'!M218</f>
        <v>0.10615157192396313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0.59875031443113325</v>
      </c>
      <c r="S218" s="6">
        <f>'1'!S218</f>
        <v>0.35925018865867991</v>
      </c>
      <c r="T218" s="6">
        <f>'1'!T218</f>
        <v>0.13268946490495392</v>
      </c>
      <c r="U218" s="6">
        <f>'1'!U218</f>
        <v>7.9613678942972346E-2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8.78627878275927E-2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0.10982848478449088</v>
      </c>
      <c r="I219" s="4">
        <f>'1'!I219</f>
        <v>6.5897090870694522E-2</v>
      </c>
      <c r="J219" s="6">
        <f>'1'!J219</f>
        <v>6.2237735358947013E-2</v>
      </c>
      <c r="K219" s="6">
        <f>'1'!K219</f>
        <v>6.2237735358947013E-2</v>
      </c>
      <c r="L219" s="6">
        <f>'1'!L219</f>
        <v>0.48802425896473639</v>
      </c>
      <c r="M219" s="6">
        <f>'1'!M219</f>
        <v>0.10815138835324248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0.61003032370592047</v>
      </c>
      <c r="S219" s="6">
        <f>'1'!S219</f>
        <v>0.36601819422355231</v>
      </c>
      <c r="T219" s="6">
        <f>'1'!T219</f>
        <v>0.13518923544155309</v>
      </c>
      <c r="U219" s="6">
        <f>'1'!U219</f>
        <v>8.1113541264931865E-2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8.9480635218293497E-2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0.11185079402286688</v>
      </c>
      <c r="I220" s="4">
        <f>'1'!I220</f>
        <v>6.7110476413720116E-2</v>
      </c>
      <c r="J220" s="6">
        <f>'1'!J220</f>
        <v>6.2132527338471126E-2</v>
      </c>
      <c r="K220" s="6">
        <f>'1'!K220</f>
        <v>6.2132527338471126E-2</v>
      </c>
      <c r="L220" s="6">
        <f>'1'!L220</f>
        <v>0.49701041560153769</v>
      </c>
      <c r="M220" s="6">
        <f>'1'!M220</f>
        <v>0.11014281664472009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0.62126301950192209</v>
      </c>
      <c r="S220" s="6">
        <f>'1'!S220</f>
        <v>0.3727578117011533</v>
      </c>
      <c r="T220" s="6">
        <f>'1'!T220</f>
        <v>0.1376785208059001</v>
      </c>
      <c r="U220" s="6">
        <f>'1'!U220</f>
        <v>8.2607112483540066E-2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8.9970700184886204E-2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0.11246337523110775</v>
      </c>
      <c r="I221" s="4">
        <f>'1'!I221</f>
        <v>6.747802513866466E-2</v>
      </c>
      <c r="J221" s="6">
        <f>'1'!J221</f>
        <v>6.2089086265995151E-2</v>
      </c>
      <c r="K221" s="6">
        <f>'1'!K221</f>
        <v>6.2089086265995151E-2</v>
      </c>
      <c r="L221" s="6">
        <f>'1'!L221</f>
        <v>0.49973242793553374</v>
      </c>
      <c r="M221" s="6">
        <f>'1'!M221</f>
        <v>0.11074604365163326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0.62466553491941723</v>
      </c>
      <c r="S221" s="6">
        <f>'1'!S221</f>
        <v>0.37479932095165031</v>
      </c>
      <c r="T221" s="6">
        <f>'1'!T221</f>
        <v>0.13843255456454157</v>
      </c>
      <c r="U221" s="6">
        <f>'1'!U221</f>
        <v>8.3059532738724948E-2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8.9410734269939299E-2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0.11176341783742412</v>
      </c>
      <c r="I222" s="4">
        <f>'1'!I222</f>
        <v>6.7058050702454478E-2</v>
      </c>
      <c r="J222" s="6">
        <f>'1'!J222</f>
        <v>6.1672195635259192E-2</v>
      </c>
      <c r="K222" s="6">
        <f>'1'!K222</f>
        <v>6.1672195635259192E-2</v>
      </c>
      <c r="L222" s="6">
        <f>'1'!L222</f>
        <v>0.49662215841820739</v>
      </c>
      <c r="M222" s="6">
        <f>'1'!M222</f>
        <v>0.11005677470593539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0.62077769802275928</v>
      </c>
      <c r="S222" s="6">
        <f>'1'!S222</f>
        <v>0.37246661881365556</v>
      </c>
      <c r="T222" s="6">
        <f>'1'!T222</f>
        <v>0.13757096838241922</v>
      </c>
      <c r="U222" s="6">
        <f>'1'!U222</f>
        <v>8.2542581029451542E-2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8.9526094728470895E-2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0.11190761841058862</v>
      </c>
      <c r="I223" s="4">
        <f>'1'!I223</f>
        <v>6.7144571046353171E-2</v>
      </c>
      <c r="J223" s="6">
        <f>'1'!J223</f>
        <v>6.1528292575092722E-2</v>
      </c>
      <c r="K223" s="6">
        <f>'1'!K223</f>
        <v>6.1528292575092722E-2</v>
      </c>
      <c r="L223" s="6">
        <f>'1'!L223</f>
        <v>0.49726291548591145</v>
      </c>
      <c r="M223" s="6">
        <f>'1'!M223</f>
        <v>0.110198773316038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0.6215786443573893</v>
      </c>
      <c r="S223" s="6">
        <f>'1'!S223</f>
        <v>0.3729471866144336</v>
      </c>
      <c r="T223" s="6">
        <f>'1'!T223</f>
        <v>0.1377484666450475</v>
      </c>
      <c r="U223" s="6">
        <f>'1'!U223</f>
        <v>8.2649079987028501E-2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8.8235979965828201E-2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0.11029497495728526</v>
      </c>
      <c r="I224" s="4">
        <f>'1'!I224</f>
        <v>6.6176984974371147E-2</v>
      </c>
      <c r="J224" s="6">
        <f>'1'!J224</f>
        <v>6.1662633954644656E-2</v>
      </c>
      <c r="K224" s="6">
        <f>'1'!K224</f>
        <v>6.1662633954644656E-2</v>
      </c>
      <c r="L224" s="6">
        <f>'1'!L224</f>
        <v>0.49009711393800698</v>
      </c>
      <c r="M224" s="6">
        <f>'1'!M224</f>
        <v>0.10861075515539635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0.61262139242250868</v>
      </c>
      <c r="S224" s="6">
        <f>'1'!S224</f>
        <v>0.36757283545350522</v>
      </c>
      <c r="T224" s="6">
        <f>'1'!T224</f>
        <v>0.13576344394424544</v>
      </c>
      <c r="U224" s="6">
        <f>'1'!U224</f>
        <v>8.145806636654726E-2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8.5860634374445702E-2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0.10732579296805712</v>
      </c>
      <c r="I225" s="4">
        <f>'1'!I225</f>
        <v>6.439547578083428E-2</v>
      </c>
      <c r="J225" s="6">
        <f>'1'!J225</f>
        <v>6.2061392202949935E-2</v>
      </c>
      <c r="K225" s="6">
        <f>'1'!K225</f>
        <v>6.2061392202949935E-2</v>
      </c>
      <c r="L225" s="6">
        <f>'1'!L225</f>
        <v>0.47690351627645461</v>
      </c>
      <c r="M225" s="6">
        <f>'1'!M225</f>
        <v>0.10568691299333266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0.5961293953455683</v>
      </c>
      <c r="S225" s="6">
        <f>'1'!S225</f>
        <v>0.35767763720734097</v>
      </c>
      <c r="T225" s="6">
        <f>'1'!T225</f>
        <v>0.13210864124166583</v>
      </c>
      <c r="U225" s="6">
        <f>'1'!U225</f>
        <v>7.9265184744999495E-2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8.7067608115600506E-2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0.10883451014450063</v>
      </c>
      <c r="I226" s="4">
        <f>'1'!I226</f>
        <v>6.5300706086700383E-2</v>
      </c>
      <c r="J226" s="6">
        <f>'1'!J226</f>
        <v>6.2101259998071673E-2</v>
      </c>
      <c r="K226" s="6">
        <f>'1'!K226</f>
        <v>6.2101259998071673E-2</v>
      </c>
      <c r="L226" s="6">
        <f>'1'!L226</f>
        <v>0.48360752010083574</v>
      </c>
      <c r="M226" s="6">
        <f>'1'!M226</f>
        <v>0.10717259184599941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0.6045094001260447</v>
      </c>
      <c r="S226" s="6">
        <f>'1'!S226</f>
        <v>0.36270564007562678</v>
      </c>
      <c r="T226" s="6">
        <f>'1'!T226</f>
        <v>0.13396573980749926</v>
      </c>
      <c r="U226" s="6">
        <f>'1'!U226</f>
        <v>8.0379443884499552E-2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8.7608746112884203E-2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0.10951093264110526</v>
      </c>
      <c r="I227" s="4">
        <f>'1'!I227</f>
        <v>6.5706559584663149E-2</v>
      </c>
      <c r="J227" s="6">
        <f>'1'!J227</f>
        <v>6.2518260795391439E-2</v>
      </c>
      <c r="K227" s="6">
        <f>'1'!K227</f>
        <v>6.2518260795391439E-2</v>
      </c>
      <c r="L227" s="6">
        <f>'1'!L227</f>
        <v>0.48661321200581198</v>
      </c>
      <c r="M227" s="6">
        <f>'1'!M227</f>
        <v>0.10783868527581141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0.60826651500726503</v>
      </c>
      <c r="S227" s="6">
        <f>'1'!S227</f>
        <v>0.36495990900435898</v>
      </c>
      <c r="T227" s="6">
        <f>'1'!T227</f>
        <v>0.13479835659476425</v>
      </c>
      <c r="U227" s="6">
        <f>'1'!U227</f>
        <v>8.087901395685855E-2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8.7810721482743104E-2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0.10976340185342888</v>
      </c>
      <c r="I228" s="4">
        <f>'1'!I228</f>
        <v>6.5858041112057328E-2</v>
      </c>
      <c r="J228" s="6">
        <f>'1'!J228</f>
        <v>6.2431836888680994E-2</v>
      </c>
      <c r="K228" s="6">
        <f>'1'!K228</f>
        <v>6.2431836888680994E-2</v>
      </c>
      <c r="L228" s="6">
        <f>'1'!L228</f>
        <v>0.48773506213874801</v>
      </c>
      <c r="M228" s="6">
        <f>'1'!M228</f>
        <v>0.10808729924770429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0.609668827673435</v>
      </c>
      <c r="S228" s="6">
        <f>'1'!S228</f>
        <v>0.36580129660406102</v>
      </c>
      <c r="T228" s="6">
        <f>'1'!T228</f>
        <v>0.13510912405963035</v>
      </c>
      <c r="U228" s="6">
        <f>'1'!U228</f>
        <v>8.1065474435778218E-2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8.8102373110938798E-2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0.1101279663886735</v>
      </c>
      <c r="I229" s="4">
        <f>'1'!I229</f>
        <v>6.6076779833204091E-2</v>
      </c>
      <c r="J229" s="6">
        <f>'1'!J229</f>
        <v>6.2221028198011806E-2</v>
      </c>
      <c r="K229" s="6">
        <f>'1'!K229</f>
        <v>6.2221028198011806E-2</v>
      </c>
      <c r="L229" s="6">
        <f>'1'!L229</f>
        <v>0.48935500925453218</v>
      </c>
      <c r="M229" s="6">
        <f>'1'!M229</f>
        <v>0.1084462968311493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0.61169376156816524</v>
      </c>
      <c r="S229" s="6">
        <f>'1'!S229</f>
        <v>0.36701625694089912</v>
      </c>
      <c r="T229" s="6">
        <f>'1'!T229</f>
        <v>0.13555787103893663</v>
      </c>
      <c r="U229" s="6">
        <f>'1'!U229</f>
        <v>8.1334722623361971E-2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8.9182346600747198E-2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0.111477933250934</v>
      </c>
      <c r="I230" s="4">
        <f>'1'!I230</f>
        <v>6.6886759950560398E-2</v>
      </c>
      <c r="J230" s="6">
        <f>'1'!J230</f>
        <v>6.2138659698516202E-2</v>
      </c>
      <c r="K230" s="6">
        <f>'1'!K230</f>
        <v>6.2138659698516202E-2</v>
      </c>
      <c r="L230" s="6">
        <f>'1'!L230</f>
        <v>0.49535360405327117</v>
      </c>
      <c r="M230" s="6">
        <f>'1'!M230</f>
        <v>0.1097756495092895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0.619192005066589</v>
      </c>
      <c r="S230" s="6">
        <f>'1'!S230</f>
        <v>0.37151520303995339</v>
      </c>
      <c r="T230" s="6">
        <f>'1'!T230</f>
        <v>0.13721956188661188</v>
      </c>
      <c r="U230" s="6">
        <f>'1'!U230</f>
        <v>8.233173713196712E-2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8.8956437024873505E-2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0.11119554628109188</v>
      </c>
      <c r="I231" s="4">
        <f>'1'!I231</f>
        <v>6.6717327768655132E-2</v>
      </c>
      <c r="J231" s="6">
        <f>'1'!J231</f>
        <v>6.1715332251020938E-2</v>
      </c>
      <c r="K231" s="6">
        <f>'1'!K231</f>
        <v>6.1715332251020938E-2</v>
      </c>
      <c r="L231" s="6">
        <f>'1'!L231</f>
        <v>0.49409881398702454</v>
      </c>
      <c r="M231" s="6">
        <f>'1'!M231</f>
        <v>0.10949757462824915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0.61762351748378064</v>
      </c>
      <c r="S231" s="6">
        <f>'1'!S231</f>
        <v>0.37057411049026839</v>
      </c>
      <c r="T231" s="6">
        <f>'1'!T231</f>
        <v>0.13687196828531142</v>
      </c>
      <c r="U231" s="6">
        <f>'1'!U231</f>
        <v>8.2123180971186857E-2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8.9207701544262802E-2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0.11150962693032851</v>
      </c>
      <c r="I232" s="4">
        <f>'1'!I232</f>
        <v>6.6905776158197094E-2</v>
      </c>
      <c r="J232" s="6">
        <f>'1'!J232</f>
        <v>6.1571981902896977E-2</v>
      </c>
      <c r="K232" s="6">
        <f>'1'!K232</f>
        <v>6.1571981902896977E-2</v>
      </c>
      <c r="L232" s="6">
        <f>'1'!L232</f>
        <v>0.49549443531786269</v>
      </c>
      <c r="M232" s="6">
        <f>'1'!M232</f>
        <v>0.10980685922173582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0.61936804414732838</v>
      </c>
      <c r="S232" s="6">
        <f>'1'!S232</f>
        <v>0.371620826488397</v>
      </c>
      <c r="T232" s="6">
        <f>'1'!T232</f>
        <v>0.13725857402716976</v>
      </c>
      <c r="U232" s="6">
        <f>'1'!U232</f>
        <v>8.2355144416301859E-2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8.9225895726086898E-2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0.11153236965760863</v>
      </c>
      <c r="I233" s="4">
        <f>'1'!I233</f>
        <v>6.691942179456517E-2</v>
      </c>
      <c r="J233" s="6">
        <f>'1'!J233</f>
        <v>6.211773460625418E-2</v>
      </c>
      <c r="K233" s="6">
        <f>'1'!K233</f>
        <v>6.211773460625418E-2</v>
      </c>
      <c r="L233" s="6">
        <f>'1'!L233</f>
        <v>0.49559549291370858</v>
      </c>
      <c r="M233" s="6">
        <f>'1'!M233</f>
        <v>0.10982925466436722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0.61949436614213571</v>
      </c>
      <c r="S233" s="6">
        <f>'1'!S233</f>
        <v>0.37169661968528145</v>
      </c>
      <c r="T233" s="6">
        <f>'1'!T233</f>
        <v>0.13728656833045902</v>
      </c>
      <c r="U233" s="6">
        <f>'1'!U233</f>
        <v>8.2371940998275411E-2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8.9378850060741297E-2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0.11172356257592662</v>
      </c>
      <c r="I234" s="4">
        <f>'1'!I234</f>
        <v>6.7034137545555969E-2</v>
      </c>
      <c r="J234" s="6">
        <f>'1'!J234</f>
        <v>6.2444610488813473E-2</v>
      </c>
      <c r="K234" s="6">
        <f>'1'!K234</f>
        <v>6.2444610488813473E-2</v>
      </c>
      <c r="L234" s="6">
        <f>'1'!L234</f>
        <v>0.49644506106048336</v>
      </c>
      <c r="M234" s="6">
        <f>'1'!M234</f>
        <v>0.11001752803989429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0.6205563263256042</v>
      </c>
      <c r="S234" s="6">
        <f>'1'!S234</f>
        <v>0.37233379579536252</v>
      </c>
      <c r="T234" s="6">
        <f>'1'!T234</f>
        <v>0.13752191004986786</v>
      </c>
      <c r="U234" s="6">
        <f>'1'!U234</f>
        <v>8.2513146029920714E-2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8.9263476104284603E-2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0.11157934513035575</v>
      </c>
      <c r="I235" s="4">
        <f>'1'!I235</f>
        <v>6.6947607078213456E-2</v>
      </c>
      <c r="J235" s="6">
        <f>'1'!J235</f>
        <v>6.1746383821743016E-2</v>
      </c>
      <c r="K235" s="6">
        <f>'1'!K235</f>
        <v>6.1746383821743016E-2</v>
      </c>
      <c r="L235" s="6">
        <f>'1'!L235</f>
        <v>0.49580422902002852</v>
      </c>
      <c r="M235" s="6">
        <f>'1'!M235</f>
        <v>0.10987551281502933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0.61975528627503562</v>
      </c>
      <c r="S235" s="6">
        <f>'1'!S235</f>
        <v>0.37185317176502142</v>
      </c>
      <c r="T235" s="6">
        <f>'1'!T235</f>
        <v>0.13734439101878665</v>
      </c>
      <c r="U235" s="6">
        <f>'1'!U235</f>
        <v>8.2406634611271998E-2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8.9672209048566695E-2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0.11209026131070837</v>
      </c>
      <c r="I236" s="4">
        <f>'1'!I236</f>
        <v>6.7254156786425018E-2</v>
      </c>
      <c r="J236" s="6">
        <f>'1'!J236</f>
        <v>6.1468325388437092E-2</v>
      </c>
      <c r="K236" s="6">
        <f>'1'!K236</f>
        <v>6.1468325388437092E-2</v>
      </c>
      <c r="L236" s="6">
        <f>'1'!L236</f>
        <v>0.49807449151885969</v>
      </c>
      <c r="M236" s="6">
        <f>'1'!M236</f>
        <v>0.11037862723334892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0.62259311439857457</v>
      </c>
      <c r="S236" s="6">
        <f>'1'!S236</f>
        <v>0.37355586863914475</v>
      </c>
      <c r="T236" s="6">
        <f>'1'!T236</f>
        <v>0.13797328404168616</v>
      </c>
      <c r="U236" s="6">
        <f>'1'!U236</f>
        <v>8.2783970425011691E-2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8.9418562256153203E-2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0.1117732028201915</v>
      </c>
      <c r="I237" s="4">
        <f>'1'!I237</f>
        <v>6.7063921692114906E-2</v>
      </c>
      <c r="J237" s="6">
        <f>'1'!J237</f>
        <v>6.1222081817185504E-2</v>
      </c>
      <c r="K237" s="6">
        <f>'1'!K237</f>
        <v>6.1222081817185504E-2</v>
      </c>
      <c r="L237" s="6">
        <f>'1'!L237</f>
        <v>0.49666563811269104</v>
      </c>
      <c r="M237" s="6">
        <f>'1'!M237</f>
        <v>0.11006641027063775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0.62083204764086375</v>
      </c>
      <c r="S237" s="6">
        <f>'1'!S237</f>
        <v>0.37249922858451828</v>
      </c>
      <c r="T237" s="6">
        <f>'1'!T237</f>
        <v>0.13758301283829719</v>
      </c>
      <c r="U237" s="6">
        <f>'1'!U237</f>
        <v>8.2549807702978317E-2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8.9787158563102501E-2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0.11223394820387812</v>
      </c>
      <c r="I238" s="4">
        <f>'1'!I238</f>
        <v>6.7340368922326879E-2</v>
      </c>
      <c r="J238" s="6">
        <f>'1'!J238</f>
        <v>6.0698048176704121E-2</v>
      </c>
      <c r="K238" s="6">
        <f>'1'!K238</f>
        <v>6.0698048176704121E-2</v>
      </c>
      <c r="L238" s="6">
        <f>'1'!L238</f>
        <v>0.49871296604302084</v>
      </c>
      <c r="M238" s="6">
        <f>'1'!M238</f>
        <v>0.11052012000742266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0.62339120755377608</v>
      </c>
      <c r="S238" s="6">
        <f>'1'!S238</f>
        <v>0.37403472453226561</v>
      </c>
      <c r="T238" s="6">
        <f>'1'!T238</f>
        <v>0.13815015000927833</v>
      </c>
      <c r="U238" s="6">
        <f>'1'!U238</f>
        <v>8.2890090005566991E-2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8.8969663569745894E-2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0.11121207946218237</v>
      </c>
      <c r="I239" s="4">
        <f>'1'!I239</f>
        <v>6.672724767730942E-2</v>
      </c>
      <c r="J239" s="6">
        <f>'1'!J239</f>
        <v>6.0238424726681915E-2</v>
      </c>
      <c r="K239" s="6">
        <f>'1'!K239</f>
        <v>6.0238424726681915E-2</v>
      </c>
      <c r="L239" s="6">
        <f>'1'!L239</f>
        <v>0.49417227938596769</v>
      </c>
      <c r="M239" s="6">
        <f>'1'!M239</f>
        <v>0.10951385534533579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0.61771534923245963</v>
      </c>
      <c r="S239" s="6">
        <f>'1'!S239</f>
        <v>0.37062920953947576</v>
      </c>
      <c r="T239" s="6">
        <f>'1'!T239</f>
        <v>0.13689231918166975</v>
      </c>
      <c r="U239" s="6">
        <f>'1'!U239</f>
        <v>8.2135391509001843E-2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8.8696144413350803E-2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0.11087018051668851</v>
      </c>
      <c r="I240" s="4">
        <f>'1'!I240</f>
        <v>6.6522108310013095E-2</v>
      </c>
      <c r="J240" s="6">
        <f>'1'!J240</f>
        <v>6.0656839889705438E-2</v>
      </c>
      <c r="K240" s="6">
        <f>'1'!K240</f>
        <v>6.0656839889705438E-2</v>
      </c>
      <c r="L240" s="6">
        <f>'1'!L240</f>
        <v>0.49265304710444369</v>
      </c>
      <c r="M240" s="6">
        <f>'1'!M240</f>
        <v>0.10917717724489374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0.61581630888055461</v>
      </c>
      <c r="S240" s="6">
        <f>'1'!S240</f>
        <v>0.36948978532833276</v>
      </c>
      <c r="T240" s="6">
        <f>'1'!T240</f>
        <v>0.13647147155611719</v>
      </c>
      <c r="U240" s="6">
        <f>'1'!U240</f>
        <v>8.1882882933670312E-2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8.9507569590835501E-2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0.11188446198854438</v>
      </c>
      <c r="I241" s="4">
        <f>'1'!I241</f>
        <v>6.7130677193126626E-2</v>
      </c>
      <c r="J241" s="6">
        <f>'1'!J241</f>
        <v>6.0865474072606014E-2</v>
      </c>
      <c r="K241" s="6">
        <f>'1'!K241</f>
        <v>6.0865474072606014E-2</v>
      </c>
      <c r="L241" s="6">
        <f>'1'!L241</f>
        <v>0.49716001963215739</v>
      </c>
      <c r="M241" s="6">
        <f>'1'!M241</f>
        <v>0.11017597049581979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0.62145002454019671</v>
      </c>
      <c r="S241" s="6">
        <f>'1'!S241</f>
        <v>0.37287001472411807</v>
      </c>
      <c r="T241" s="6">
        <f>'1'!T241</f>
        <v>0.13771996311977475</v>
      </c>
      <c r="U241" s="6">
        <f>'1'!U241</f>
        <v>8.263197787186484E-2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9.0210392122285293E-2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0.11276299015285662</v>
      </c>
      <c r="I242" s="4">
        <f>'1'!I242</f>
        <v>6.7657794091713963E-2</v>
      </c>
      <c r="J242" s="6">
        <f>'1'!J242</f>
        <v>6.0816023906550033E-2</v>
      </c>
      <c r="K242" s="6">
        <f>'1'!K242</f>
        <v>6.0816023906550033E-2</v>
      </c>
      <c r="L242" s="6">
        <f>'1'!L242</f>
        <v>0.50106377062361851</v>
      </c>
      <c r="M242" s="6">
        <f>'1'!M242</f>
        <v>0.11104108341132832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0.62632971327952314</v>
      </c>
      <c r="S242" s="6">
        <f>'1'!S242</f>
        <v>0.37579782796771388</v>
      </c>
      <c r="T242" s="6">
        <f>'1'!T242</f>
        <v>0.1388013542641604</v>
      </c>
      <c r="U242" s="6">
        <f>'1'!U242</f>
        <v>8.3280812558496231E-2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9.0912321286056003E-2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0.11364040160757</v>
      </c>
      <c r="I243" s="4">
        <f>'1'!I243</f>
        <v>6.8184240964542009E-2</v>
      </c>
      <c r="J243" s="6">
        <f>'1'!J243</f>
        <v>6.0484313312107497E-2</v>
      </c>
      <c r="K243" s="6">
        <f>'1'!K243</f>
        <v>6.0484313312107497E-2</v>
      </c>
      <c r="L243" s="6">
        <f>'1'!L243</f>
        <v>0.5049625595018763</v>
      </c>
      <c r="M243" s="6">
        <f>'1'!M243</f>
        <v>0.11190509666955084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0.63120319937734537</v>
      </c>
      <c r="S243" s="6">
        <f>'1'!S243</f>
        <v>0.37872191962640722</v>
      </c>
      <c r="T243" s="6">
        <f>'1'!T243</f>
        <v>0.13988137083693855</v>
      </c>
      <c r="U243" s="6">
        <f>'1'!U243</f>
        <v>8.3928822502163131E-2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9.0609337020143205E-2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0.113261671275179</v>
      </c>
      <c r="I244" s="4">
        <f>'1'!I244</f>
        <v>6.795700276510741E-2</v>
      </c>
      <c r="J244" s="6">
        <f>'1'!J244</f>
        <v>6.0382316661043017E-2</v>
      </c>
      <c r="K244" s="6">
        <f>'1'!K244</f>
        <v>6.0382316661043017E-2</v>
      </c>
      <c r="L244" s="6">
        <f>'1'!L244</f>
        <v>0.50327966648759803</v>
      </c>
      <c r="M244" s="6">
        <f>'1'!M244</f>
        <v>0.11153214960267702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0.62909958310949754</v>
      </c>
      <c r="S244" s="6">
        <f>'1'!S244</f>
        <v>0.37745974986569852</v>
      </c>
      <c r="T244" s="6">
        <f>'1'!T244</f>
        <v>0.13941518700334626</v>
      </c>
      <c r="U244" s="6">
        <f>'1'!U244</f>
        <v>8.3649112202007769E-2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9.0906666704679395E-2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0.11363333338084924</v>
      </c>
      <c r="I245" s="4">
        <f>'1'!I245</f>
        <v>6.8180000028509546E-2</v>
      </c>
      <c r="J245" s="6">
        <f>'1'!J245</f>
        <v>6.0389769061341872E-2</v>
      </c>
      <c r="K245" s="6">
        <f>'1'!K245</f>
        <v>6.0389769061341872E-2</v>
      </c>
      <c r="L245" s="6">
        <f>'1'!L245</f>
        <v>0.50493115174719072</v>
      </c>
      <c r="M245" s="6">
        <f>'1'!M245</f>
        <v>0.11189813637564762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0.63116393968398843</v>
      </c>
      <c r="S245" s="6">
        <f>'1'!S245</f>
        <v>0.37869836381039301</v>
      </c>
      <c r="T245" s="6">
        <f>'1'!T245</f>
        <v>0.13987267046955953</v>
      </c>
      <c r="U245" s="6">
        <f>'1'!U245</f>
        <v>8.3923602281735718E-2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9.1026110113535702E-2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0.11378263764191962</v>
      </c>
      <c r="I246" s="4">
        <f>'1'!I246</f>
        <v>6.8269582585151783E-2</v>
      </c>
      <c r="J246" s="6">
        <f>'1'!J246</f>
        <v>6.0359840593379906E-2</v>
      </c>
      <c r="K246" s="6">
        <f>'1'!K246</f>
        <v>6.0359840593379906E-2</v>
      </c>
      <c r="L246" s="6">
        <f>'1'!L246</f>
        <v>0.50559458711654992</v>
      </c>
      <c r="M246" s="6">
        <f>'1'!M246</f>
        <v>0.11204516073962298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0.6319932338956874</v>
      </c>
      <c r="S246" s="6">
        <f>'1'!S246</f>
        <v>0.37919594033741244</v>
      </c>
      <c r="T246" s="6">
        <f>'1'!T246</f>
        <v>0.14005645092452873</v>
      </c>
      <c r="U246" s="6">
        <f>'1'!U246</f>
        <v>8.4033870554717227E-2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9.0535134748917806E-2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0.11316891843614726</v>
      </c>
      <c r="I247" s="4">
        <f>'1'!I247</f>
        <v>6.7901351061688348E-2</v>
      </c>
      <c r="J247" s="6">
        <f>'1'!J247</f>
        <v>6.019637115926655E-2</v>
      </c>
      <c r="K247" s="6">
        <f>'1'!K247</f>
        <v>6.019637115926655E-2</v>
      </c>
      <c r="L247" s="6">
        <f>'1'!L247</f>
        <v>0.50286751807615293</v>
      </c>
      <c r="M247" s="6">
        <f>'1'!M247</f>
        <v>0.11144081311256089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0.62858439759519114</v>
      </c>
      <c r="S247" s="6">
        <f>'1'!S247</f>
        <v>0.37715063855711473</v>
      </c>
      <c r="T247" s="6">
        <f>'1'!T247</f>
        <v>0.13930101639070111</v>
      </c>
      <c r="U247" s="6">
        <f>'1'!U247</f>
        <v>8.3580609834420672E-2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8.99836341394364E-2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0.1124795426742955</v>
      </c>
      <c r="I248" s="4">
        <f>'1'!I248</f>
        <v>6.7487725604577303E-2</v>
      </c>
      <c r="J248" s="6">
        <f>'1'!J248</f>
        <v>5.9892465016712602E-2</v>
      </c>
      <c r="K248" s="6">
        <f>'1'!K248</f>
        <v>5.9892465016712602E-2</v>
      </c>
      <c r="L248" s="6">
        <f>'1'!L248</f>
        <v>0.49980426817348783</v>
      </c>
      <c r="M248" s="6">
        <f>'1'!M248</f>
        <v>0.11076196421568646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0.62475533521685978</v>
      </c>
      <c r="S248" s="6">
        <f>'1'!S248</f>
        <v>0.37485320113011589</v>
      </c>
      <c r="T248" s="6">
        <f>'1'!T248</f>
        <v>0.13845245526960809</v>
      </c>
      <c r="U248" s="6">
        <f>'1'!U248</f>
        <v>8.3071473161764844E-2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9.0202647506319802E-2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0.11275330938289975</v>
      </c>
      <c r="I249" s="4">
        <f>'1'!I249</f>
        <v>6.7651985629739855E-2</v>
      </c>
      <c r="J249" s="6">
        <f>'1'!J249</f>
        <v>5.9526961160145622E-2</v>
      </c>
      <c r="K249" s="6">
        <f>'1'!K249</f>
        <v>5.9526961160145622E-2</v>
      </c>
      <c r="L249" s="6">
        <f>'1'!L249</f>
        <v>0.50102075400007429</v>
      </c>
      <c r="M249" s="6">
        <f>'1'!M249</f>
        <v>0.11103155046809216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0.62627594250009289</v>
      </c>
      <c r="S249" s="6">
        <f>'1'!S249</f>
        <v>0.37576556550005569</v>
      </c>
      <c r="T249" s="6">
        <f>'1'!T249</f>
        <v>0.13878943808511518</v>
      </c>
      <c r="U249" s="6">
        <f>'1'!U249</f>
        <v>8.3273662851069116E-2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9.1001333894209793E-2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0.11375166736776224</v>
      </c>
      <c r="I250" s="4">
        <f>'1'!I250</f>
        <v>6.8251000420657348E-2</v>
      </c>
      <c r="J250" s="6">
        <f>'1'!J250</f>
        <v>5.9576040661401784E-2</v>
      </c>
      <c r="K250" s="6">
        <f>'1'!K250</f>
        <v>5.9576040661401784E-2</v>
      </c>
      <c r="L250" s="6">
        <f>'1'!L250</f>
        <v>0.50545697031226411</v>
      </c>
      <c r="M250" s="6">
        <f>'1'!M250</f>
        <v>0.11201466338591393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0.63182121289033011</v>
      </c>
      <c r="S250" s="6">
        <f>'1'!S250</f>
        <v>0.37909272773419811</v>
      </c>
      <c r="T250" s="6">
        <f>'1'!T250</f>
        <v>0.14001832923239241</v>
      </c>
      <c r="U250" s="6">
        <f>'1'!U250</f>
        <v>8.4010997539435445E-2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9.1418586483542397E-2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0.114273233104428</v>
      </c>
      <c r="I251" s="4">
        <f>'1'!I251</f>
        <v>6.8563939862656798E-2</v>
      </c>
      <c r="J251" s="6">
        <f>'1'!J251</f>
        <v>5.9735852414236477E-2</v>
      </c>
      <c r="K251" s="6">
        <f>'1'!K251</f>
        <v>5.9735852414236477E-2</v>
      </c>
      <c r="L251" s="6">
        <f>'1'!L251</f>
        <v>0.50777455424904661</v>
      </c>
      <c r="M251" s="6">
        <f>'1'!M251</f>
        <v>0.11252826474032183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0.63471819281130826</v>
      </c>
      <c r="S251" s="6">
        <f>'1'!S251</f>
        <v>0.38083091568678495</v>
      </c>
      <c r="T251" s="6">
        <f>'1'!T251</f>
        <v>0.14066033092540228</v>
      </c>
      <c r="U251" s="6">
        <f>'1'!U251</f>
        <v>8.4396198555241372E-2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9.1006232266408305E-2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0.11375779033301038</v>
      </c>
      <c r="I252" s="4">
        <f>'1'!I252</f>
        <v>6.8254674199806228E-2</v>
      </c>
      <c r="J252" s="6">
        <f>'1'!J252</f>
        <v>5.9921546800927976E-2</v>
      </c>
      <c r="K252" s="6">
        <f>'1'!K252</f>
        <v>5.9921546800927976E-2</v>
      </c>
      <c r="L252" s="6">
        <f>'1'!L252</f>
        <v>0.50548417778566002</v>
      </c>
      <c r="M252" s="6">
        <f>'1'!M252</f>
        <v>0.11202069285262034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0.63185522223207502</v>
      </c>
      <c r="S252" s="6">
        <f>'1'!S252</f>
        <v>0.37911313333924501</v>
      </c>
      <c r="T252" s="6">
        <f>'1'!T252</f>
        <v>0.14002586606577544</v>
      </c>
      <c r="U252" s="6">
        <f>'1'!U252</f>
        <v>8.4015519639465255E-2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9.0940422876105806E-2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0.11367552859513226</v>
      </c>
      <c r="I253" s="4">
        <f>'1'!I253</f>
        <v>6.8205317157079351E-2</v>
      </c>
      <c r="J253" s="6">
        <f>'1'!J253</f>
        <v>6.0112894120022679E-2</v>
      </c>
      <c r="K253" s="6">
        <f>'1'!K253</f>
        <v>6.0112894120022679E-2</v>
      </c>
      <c r="L253" s="6">
        <f>'1'!L253</f>
        <v>0.50511864671466422</v>
      </c>
      <c r="M253" s="6">
        <f>'1'!M253</f>
        <v>0.11193968726306562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0.63139830839333033</v>
      </c>
      <c r="S253" s="6">
        <f>'1'!S253</f>
        <v>0.37883898503599817</v>
      </c>
      <c r="T253" s="6">
        <f>'1'!T253</f>
        <v>0.13992460907883203</v>
      </c>
      <c r="U253" s="6">
        <f>'1'!U253</f>
        <v>8.3954765447299212E-2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9.1909144418013095E-2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0.11488643052251638</v>
      </c>
      <c r="I254" s="4">
        <f>'1'!I254</f>
        <v>6.8931858313509814E-2</v>
      </c>
      <c r="J254" s="6">
        <f>'1'!J254</f>
        <v>5.9484516822432186E-2</v>
      </c>
      <c r="K254" s="6">
        <f>'1'!K254</f>
        <v>5.9484516822432186E-2</v>
      </c>
      <c r="L254" s="6">
        <f>'1'!L254</f>
        <v>0.51049930471928096</v>
      </c>
      <c r="M254" s="6">
        <f>'1'!M254</f>
        <v>0.11313209854747135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0.63812413089910125</v>
      </c>
      <c r="S254" s="6">
        <f>'1'!S254</f>
        <v>0.38287447853946072</v>
      </c>
      <c r="T254" s="6">
        <f>'1'!T254</f>
        <v>0.14141512318433919</v>
      </c>
      <c r="U254" s="6">
        <f>'1'!U254</f>
        <v>8.4849073910603506E-2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9.2790693425000306E-2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0.11598836678125038</v>
      </c>
      <c r="I255" s="4">
        <f>'1'!I255</f>
        <v>6.9593020068750233E-2</v>
      </c>
      <c r="J255" s="6">
        <f>'1'!J255</f>
        <v>5.8560610082542895E-2</v>
      </c>
      <c r="K255" s="6">
        <f>'1'!K255</f>
        <v>5.8560610082542895E-2</v>
      </c>
      <c r="L255" s="6">
        <f>'1'!L255</f>
        <v>0.51539577239932111</v>
      </c>
      <c r="M255" s="6">
        <f>'1'!M255</f>
        <v>0.11421720808433432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0.64424471549915141</v>
      </c>
      <c r="S255" s="6">
        <f>'1'!S255</f>
        <v>0.3865468292994908</v>
      </c>
      <c r="T255" s="6">
        <f>'1'!T255</f>
        <v>0.14277151010541789</v>
      </c>
      <c r="U255" s="6">
        <f>'1'!U255</f>
        <v>8.5662906063250735E-2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9.2493006049199605E-2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0.11561625756149951</v>
      </c>
      <c r="I256" s="4">
        <f>'1'!I256</f>
        <v>6.9369754536899697E-2</v>
      </c>
      <c r="J256" s="6">
        <f>'1'!J256</f>
        <v>5.8000367521987853E-2</v>
      </c>
      <c r="K256" s="6">
        <f>'1'!K256</f>
        <v>5.8000367521987853E-2</v>
      </c>
      <c r="L256" s="6">
        <f>'1'!L256</f>
        <v>0.51374230038266533</v>
      </c>
      <c r="M256" s="6">
        <f>'1'!M256</f>
        <v>0.11385078102477807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0.64217787547833161</v>
      </c>
      <c r="S256" s="6">
        <f>'1'!S256</f>
        <v>0.385306725286999</v>
      </c>
      <c r="T256" s="6">
        <f>'1'!T256</f>
        <v>0.14231347628097257</v>
      </c>
      <c r="U256" s="6">
        <f>'1'!U256</f>
        <v>8.5388085768583546E-2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9.3104212467522707E-2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0.11638026558440338</v>
      </c>
      <c r="I257" s="4">
        <f>'1'!I257</f>
        <v>6.982815935064203E-2</v>
      </c>
      <c r="J257" s="6">
        <f>'1'!J257</f>
        <v>5.7736788066937689E-2</v>
      </c>
      <c r="K257" s="6">
        <f>'1'!K257</f>
        <v>5.7736788066937689E-2</v>
      </c>
      <c r="L257" s="6">
        <f>'1'!L257</f>
        <v>0.51713717967971107</v>
      </c>
      <c r="M257" s="6">
        <f>'1'!M257</f>
        <v>0.11460312253756691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0.64642147459963883</v>
      </c>
      <c r="S257" s="6">
        <f>'1'!S257</f>
        <v>0.3878528847597833</v>
      </c>
      <c r="T257" s="6">
        <f>'1'!T257</f>
        <v>0.14325390317195863</v>
      </c>
      <c r="U257" s="6">
        <f>'1'!U257</f>
        <v>8.5952341903175189E-2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9.2216721930068704E-2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0.11527090241258588</v>
      </c>
      <c r="I258" s="4">
        <f>'1'!I258</f>
        <v>6.9162541447551532E-2</v>
      </c>
      <c r="J258" s="6">
        <f>'1'!J258</f>
        <v>5.7059038396862438E-2</v>
      </c>
      <c r="K258" s="6">
        <f>'1'!K258</f>
        <v>5.7059038396862438E-2</v>
      </c>
      <c r="L258" s="6">
        <f>'1'!L258</f>
        <v>0.51220771041760338</v>
      </c>
      <c r="M258" s="6">
        <f>'1'!M258</f>
        <v>0.11351069949762926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0.64025963802200425</v>
      </c>
      <c r="S258" s="6">
        <f>'1'!S258</f>
        <v>0.38415578281320251</v>
      </c>
      <c r="T258" s="6">
        <f>'1'!T258</f>
        <v>0.14188837437203658</v>
      </c>
      <c r="U258" s="6">
        <f>'1'!U258</f>
        <v>8.5133024623221948E-2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9.2082118249195294E-2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0.11510264781149412</v>
      </c>
      <c r="I259" s="4">
        <f>'1'!I259</f>
        <v>6.9061588686896463E-2</v>
      </c>
      <c r="J259" s="6">
        <f>'1'!J259</f>
        <v>5.6984857551929675E-2</v>
      </c>
      <c r="K259" s="6">
        <f>'1'!K259</f>
        <v>5.6984857551929675E-2</v>
      </c>
      <c r="L259" s="6">
        <f>'1'!L259</f>
        <v>0.51146006897306984</v>
      </c>
      <c r="M259" s="6">
        <f>'1'!M259</f>
        <v>0.11334501416799368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0.63932508621633732</v>
      </c>
      <c r="S259" s="6">
        <f>'1'!S259</f>
        <v>0.38359505172980235</v>
      </c>
      <c r="T259" s="6">
        <f>'1'!T259</f>
        <v>0.14168126770999209</v>
      </c>
      <c r="U259" s="6">
        <f>'1'!U259</f>
        <v>8.5008760625995258E-2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9.3159025423508096E-2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0.11644878177938511</v>
      </c>
      <c r="I260" s="4">
        <f>'1'!I260</f>
        <v>6.9869269067631079E-2</v>
      </c>
      <c r="J260" s="6">
        <f>'1'!J260</f>
        <v>5.720892544189804E-2</v>
      </c>
      <c r="K260" s="6">
        <f>'1'!K260</f>
        <v>5.720892544189804E-2</v>
      </c>
      <c r="L260" s="6">
        <f>'1'!L260</f>
        <v>0.51744163225727924</v>
      </c>
      <c r="M260" s="6">
        <f>'1'!M260</f>
        <v>0.11467059248060124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0.64680204032159905</v>
      </c>
      <c r="S260" s="6">
        <f>'1'!S260</f>
        <v>0.38808122419295943</v>
      </c>
      <c r="T260" s="6">
        <f>'1'!T260</f>
        <v>0.14333824060075157</v>
      </c>
      <c r="U260" s="6">
        <f>'1'!U260</f>
        <v>8.6002944360450931E-2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9.1783139668259003E-2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0.11472892458532376</v>
      </c>
      <c r="I261" s="4">
        <f>'1'!I261</f>
        <v>6.8837354751194249E-2</v>
      </c>
      <c r="J261" s="6">
        <f>'1'!J261</f>
        <v>5.7217777624307221E-2</v>
      </c>
      <c r="K261" s="6">
        <f>'1'!K261</f>
        <v>5.7217777624307221E-2</v>
      </c>
      <c r="L261" s="6">
        <f>'1'!L261</f>
        <v>0.50979942509850862</v>
      </c>
      <c r="M261" s="6">
        <f>'1'!M261</f>
        <v>0.1129769977481233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0.63724928137313575</v>
      </c>
      <c r="S261" s="6">
        <f>'1'!S261</f>
        <v>0.38234956882388149</v>
      </c>
      <c r="T261" s="6">
        <f>'1'!T261</f>
        <v>0.14122124718515411</v>
      </c>
      <c r="U261" s="6">
        <f>'1'!U261</f>
        <v>8.4732748311092468E-2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9.0637953289171902E-2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0.11329744161146488</v>
      </c>
      <c r="I262" s="4">
        <f>'1'!I262</f>
        <v>6.7978464966878926E-2</v>
      </c>
      <c r="J262" s="6">
        <f>'1'!J262</f>
        <v>5.7219418183599088E-2</v>
      </c>
      <c r="K262" s="6">
        <f>'1'!K262</f>
        <v>5.7219418183599088E-2</v>
      </c>
      <c r="L262" s="6">
        <f>'1'!L262</f>
        <v>0.50343861242856303</v>
      </c>
      <c r="M262" s="6">
        <f>'1'!M262</f>
        <v>0.1115673737208898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0.62929826553570378</v>
      </c>
      <c r="S262" s="6">
        <f>'1'!S262</f>
        <v>0.37757895932142227</v>
      </c>
      <c r="T262" s="6">
        <f>'1'!T262</f>
        <v>0.13945921715111226</v>
      </c>
      <c r="U262" s="6">
        <f>'1'!U262</f>
        <v>8.3675530290667349E-2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9.0623882673818906E-2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0.11327985334227364</v>
      </c>
      <c r="I263" s="4">
        <f>'1'!I263</f>
        <v>6.7967912005364173E-2</v>
      </c>
      <c r="J263" s="6">
        <f>'1'!J263</f>
        <v>5.6961525035216384E-2</v>
      </c>
      <c r="K263" s="6">
        <f>'1'!K263</f>
        <v>5.6961525035216384E-2</v>
      </c>
      <c r="L263" s="6">
        <f>'1'!L263</f>
        <v>0.50336045873232138</v>
      </c>
      <c r="M263" s="6">
        <f>'1'!M263</f>
        <v>0.11155005402704629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0.6292005734154017</v>
      </c>
      <c r="S263" s="6">
        <f>'1'!S263</f>
        <v>0.37752034404924106</v>
      </c>
      <c r="T263" s="6">
        <f>'1'!T263</f>
        <v>0.13943756753380787</v>
      </c>
      <c r="U263" s="6">
        <f>'1'!U263</f>
        <v>8.3662540520284712E-2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9.1021554761399601E-2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0.1137769434517495</v>
      </c>
      <c r="I264" s="4">
        <f>'1'!I264</f>
        <v>6.8266166071049697E-2</v>
      </c>
      <c r="J264" s="6">
        <f>'1'!J264</f>
        <v>5.637764657102242E-2</v>
      </c>
      <c r="K264" s="6">
        <f>'1'!K264</f>
        <v>5.637764657102242E-2</v>
      </c>
      <c r="L264" s="6">
        <f>'1'!L264</f>
        <v>0.50556928491062736</v>
      </c>
      <c r="M264" s="6">
        <f>'1'!M264</f>
        <v>0.11203955350053874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0.63196160613828423</v>
      </c>
      <c r="S264" s="6">
        <f>'1'!S264</f>
        <v>0.37917696368297049</v>
      </c>
      <c r="T264" s="6">
        <f>'1'!T264</f>
        <v>0.14004944187567342</v>
      </c>
      <c r="U264" s="6">
        <f>'1'!U264</f>
        <v>8.4029665125404052E-2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9.0733116261093302E-2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0.11341639532636663</v>
      </c>
      <c r="I265" s="4">
        <f>'1'!I265</f>
        <v>6.8049837195819973E-2</v>
      </c>
      <c r="J265" s="6">
        <f>'1'!J265</f>
        <v>5.6165528585946804E-2</v>
      </c>
      <c r="K265" s="6">
        <f>'1'!K265</f>
        <v>5.6165528585946804E-2</v>
      </c>
      <c r="L265" s="6">
        <f>'1'!L265</f>
        <v>0.5039671847627798</v>
      </c>
      <c r="M265" s="6">
        <f>'1'!M265</f>
        <v>0.11168451099581118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0.62995898095347469</v>
      </c>
      <c r="S265" s="6">
        <f>'1'!S265</f>
        <v>0.37797538857208485</v>
      </c>
      <c r="T265" s="6">
        <f>'1'!T265</f>
        <v>0.13960563874476398</v>
      </c>
      <c r="U265" s="6">
        <f>'1'!U265</f>
        <v>8.3763383246858392E-2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9.0992196561958297E-2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0.11374024570244787</v>
      </c>
      <c r="I266" s="4">
        <f>'1'!I266</f>
        <v>6.8244147421468726E-2</v>
      </c>
      <c r="J266" s="6">
        <f>'1'!J266</f>
        <v>5.5660176189110275E-2</v>
      </c>
      <c r="K266" s="6">
        <f>'1'!K266</f>
        <v>5.5660176189110275E-2</v>
      </c>
      <c r="L266" s="6">
        <f>'1'!L266</f>
        <v>0.50540621799821617</v>
      </c>
      <c r="M266" s="6">
        <f>'1'!M266</f>
        <v>0.11200341613103756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0.63175777249777021</v>
      </c>
      <c r="S266" s="6">
        <f>'1'!S266</f>
        <v>0.37905466349866213</v>
      </c>
      <c r="T266" s="6">
        <f>'1'!T266</f>
        <v>0.14000427016379696</v>
      </c>
      <c r="U266" s="6">
        <f>'1'!U266</f>
        <v>8.4002562098278166E-2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9.1245784365808505E-2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0.11405723045726063</v>
      </c>
      <c r="I267" s="4">
        <f>'1'!I267</f>
        <v>6.8434338274356382E-2</v>
      </c>
      <c r="J267" s="6">
        <f>'1'!J267</f>
        <v>5.5696895059412818E-2</v>
      </c>
      <c r="K267" s="6">
        <f>'1'!K267</f>
        <v>5.5696895059412818E-2</v>
      </c>
      <c r="L267" s="6">
        <f>'1'!L267</f>
        <v>0.50681474375885249</v>
      </c>
      <c r="M267" s="6">
        <f>'1'!M267</f>
        <v>0.11231556048399921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0.63351842969856564</v>
      </c>
      <c r="S267" s="6">
        <f>'1'!S267</f>
        <v>0.38011105781913934</v>
      </c>
      <c r="T267" s="6">
        <f>'1'!T267</f>
        <v>0.140394450604999</v>
      </c>
      <c r="U267" s="6">
        <f>'1'!U267</f>
        <v>8.4236670362999408E-2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9.0747951607923705E-2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0.11343493950990463</v>
      </c>
      <c r="I268" s="4">
        <f>'1'!I268</f>
        <v>6.8060963705942779E-2</v>
      </c>
      <c r="J268" s="6">
        <f>'1'!J268</f>
        <v>5.5853521233586653E-2</v>
      </c>
      <c r="K268" s="6">
        <f>'1'!K268</f>
        <v>5.5853521233586653E-2</v>
      </c>
      <c r="L268" s="6">
        <f>'1'!L268</f>
        <v>0.50404958607649175</v>
      </c>
      <c r="M268" s="6">
        <f>'1'!M268</f>
        <v>0.11170277200705474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0.63006198259561463</v>
      </c>
      <c r="S268" s="6">
        <f>'1'!S268</f>
        <v>0.37803718955736881</v>
      </c>
      <c r="T268" s="6">
        <f>'1'!T268</f>
        <v>0.13962846500881843</v>
      </c>
      <c r="U268" s="6">
        <f>'1'!U268</f>
        <v>8.377707900529105E-2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9.1140114609193801E-2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0.11392514326149225</v>
      </c>
      <c r="I269" s="4">
        <f>'1'!I269</f>
        <v>6.8355085956895351E-2</v>
      </c>
      <c r="J269" s="6">
        <f>'1'!J269</f>
        <v>5.5728738836123733E-2</v>
      </c>
      <c r="K269" s="6">
        <f>'1'!K269</f>
        <v>5.5728738836123733E-2</v>
      </c>
      <c r="L269" s="6">
        <f>'1'!L269</f>
        <v>0.50622781263656602</v>
      </c>
      <c r="M269" s="6">
        <f>'1'!M269</f>
        <v>0.11218549027831379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0.63278476579570753</v>
      </c>
      <c r="S269" s="6">
        <f>'1'!S269</f>
        <v>0.37967085947742452</v>
      </c>
      <c r="T269" s="6">
        <f>'1'!T269</f>
        <v>0.14023186284789224</v>
      </c>
      <c r="U269" s="6">
        <f>'1'!U269</f>
        <v>8.4139117708735334E-2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9.2062656734726994E-2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0.11507832091840875</v>
      </c>
      <c r="I270" s="4">
        <f>'1'!I270</f>
        <v>6.9046992551045239E-2</v>
      </c>
      <c r="J270" s="6">
        <f>'1'!J270</f>
        <v>5.5020899152789383E-2</v>
      </c>
      <c r="K270" s="6">
        <f>'1'!K270</f>
        <v>5.5020899152789383E-2</v>
      </c>
      <c r="L270" s="6">
        <f>'1'!L270</f>
        <v>0.51135197211646466</v>
      </c>
      <c r="M270" s="6">
        <f>'1'!M270</f>
        <v>0.11332105874999199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0.6391899651455808</v>
      </c>
      <c r="S270" s="6">
        <f>'1'!S270</f>
        <v>0.38351397908734852</v>
      </c>
      <c r="T270" s="6">
        <f>'1'!T270</f>
        <v>0.14165132343748998</v>
      </c>
      <c r="U270" s="6">
        <f>'1'!U270</f>
        <v>8.4990794062493991E-2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9.0930296435859898E-2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0.11366287054482488</v>
      </c>
      <c r="I271" s="4">
        <f>'1'!I271</f>
        <v>6.8197722326894916E-2</v>
      </c>
      <c r="J271" s="6">
        <f>'1'!J271</f>
        <v>5.4376521496760692E-2</v>
      </c>
      <c r="K271" s="6">
        <f>'1'!K271</f>
        <v>5.4376521496760692E-2</v>
      </c>
      <c r="L271" s="6">
        <f>'1'!L271</f>
        <v>0.50506240050828777</v>
      </c>
      <c r="M271" s="6">
        <f>'1'!M271</f>
        <v>0.11192722250296923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0.63132800063535965</v>
      </c>
      <c r="S271" s="6">
        <f>'1'!S271</f>
        <v>0.37879680038121583</v>
      </c>
      <c r="T271" s="6">
        <f>'1'!T271</f>
        <v>0.13990902812871153</v>
      </c>
      <c r="U271" s="6">
        <f>'1'!U271</f>
        <v>8.3945416877226925E-2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9.0305220965670299E-2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0.11288152620708787</v>
      </c>
      <c r="I272" s="4">
        <f>'1'!I272</f>
        <v>6.7728915724252728E-2</v>
      </c>
      <c r="J272" s="6">
        <f>'1'!J272</f>
        <v>5.3984585991546485E-2</v>
      </c>
      <c r="K272" s="6">
        <f>'1'!K272</f>
        <v>5.3984585991546485E-2</v>
      </c>
      <c r="L272" s="6">
        <f>'1'!L272</f>
        <v>0.50159048707737208</v>
      </c>
      <c r="M272" s="6">
        <f>'1'!M272</f>
        <v>0.11115780940331647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0.62698810884671508</v>
      </c>
      <c r="S272" s="6">
        <f>'1'!S272</f>
        <v>0.37619286530802909</v>
      </c>
      <c r="T272" s="6">
        <f>'1'!T272</f>
        <v>0.1389472617541456</v>
      </c>
      <c r="U272" s="6">
        <f>'1'!U272</f>
        <v>8.3368357052487352E-2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9.0886302519652698E-2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0.11360787814956587</v>
      </c>
      <c r="I273" s="4">
        <f>'1'!I273</f>
        <v>6.8164726889739527E-2</v>
      </c>
      <c r="J273" s="6">
        <f>'1'!J273</f>
        <v>5.4229584759454254E-2</v>
      </c>
      <c r="K273" s="6">
        <f>'1'!K273</f>
        <v>5.4229584759454254E-2</v>
      </c>
      <c r="L273" s="6">
        <f>'1'!L273</f>
        <v>0.50481804110555517</v>
      </c>
      <c r="M273" s="6">
        <f>'1'!M273</f>
        <v>0.11187306984933114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0.63102255138194396</v>
      </c>
      <c r="S273" s="6">
        <f>'1'!S273</f>
        <v>0.37861353082916638</v>
      </c>
      <c r="T273" s="6">
        <f>'1'!T273</f>
        <v>0.13984133731166393</v>
      </c>
      <c r="U273" s="6">
        <f>'1'!U273</f>
        <v>8.3904802386998351E-2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9.1069493211985306E-2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0.11383686651498164</v>
      </c>
      <c r="I274" s="4">
        <f>'1'!I274</f>
        <v>6.8302119908988976E-2</v>
      </c>
      <c r="J274" s="6">
        <f>'1'!J274</f>
        <v>5.4370591263438378E-2</v>
      </c>
      <c r="K274" s="6">
        <f>'1'!K274</f>
        <v>5.4370591263438378E-2</v>
      </c>
      <c r="L274" s="6">
        <f>'1'!L274</f>
        <v>0.505835553798759</v>
      </c>
      <c r="M274" s="6">
        <f>'1'!M274</f>
        <v>0.11209856153015556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0.63229444224844877</v>
      </c>
      <c r="S274" s="6">
        <f>'1'!S274</f>
        <v>0.37937666534906922</v>
      </c>
      <c r="T274" s="6">
        <f>'1'!T274</f>
        <v>0.14012320191269445</v>
      </c>
      <c r="U274" s="6">
        <f>'1'!U274</f>
        <v>8.4073921147616665E-2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9.1210059293896903E-2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0.11401257411737113</v>
      </c>
      <c r="I275" s="4">
        <f>'1'!I275</f>
        <v>6.8407544470422674E-2</v>
      </c>
      <c r="J275" s="6">
        <f>'1'!J275</f>
        <v>5.4129955040522863E-2</v>
      </c>
      <c r="K275" s="6">
        <f>'1'!K275</f>
        <v>5.4129955040522863E-2</v>
      </c>
      <c r="L275" s="6">
        <f>'1'!L275</f>
        <v>0.50661631274866958</v>
      </c>
      <c r="M275" s="6">
        <f>'1'!M275</f>
        <v>0.11227158605270936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0.63327039093583704</v>
      </c>
      <c r="S275" s="6">
        <f>'1'!S275</f>
        <v>0.37996223456150219</v>
      </c>
      <c r="T275" s="6">
        <f>'1'!T275</f>
        <v>0.14033948256588669</v>
      </c>
      <c r="U275" s="6">
        <f>'1'!U275</f>
        <v>8.4203689539532015E-2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9.0238409256518701E-2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0.11279801157064838</v>
      </c>
      <c r="I276" s="4">
        <f>'1'!I276</f>
        <v>6.7678806942389022E-2</v>
      </c>
      <c r="J276" s="6">
        <f>'1'!J276</f>
        <v>5.4198103004462719E-2</v>
      </c>
      <c r="K276" s="6">
        <f>'1'!K276</f>
        <v>5.4198103004462719E-2</v>
      </c>
      <c r="L276" s="6">
        <f>'1'!L276</f>
        <v>0.50121938873579819</v>
      </c>
      <c r="M276" s="6">
        <f>'1'!M276</f>
        <v>0.11107557004713786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0.62652423591974771</v>
      </c>
      <c r="S276" s="6">
        <f>'1'!S276</f>
        <v>0.37591454155184867</v>
      </c>
      <c r="T276" s="6">
        <f>'1'!T276</f>
        <v>0.13884446255892233</v>
      </c>
      <c r="U276" s="6">
        <f>'1'!U276</f>
        <v>8.3306677535353396E-2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9.0887385034243207E-2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0.11360923129280401</v>
      </c>
      <c r="I277" s="4">
        <f>'1'!I277</f>
        <v>6.8165538775682405E-2</v>
      </c>
      <c r="J277" s="6">
        <f>'1'!J277</f>
        <v>5.4329557857168177E-2</v>
      </c>
      <c r="K277" s="6">
        <f>'1'!K277</f>
        <v>5.4329557857168177E-2</v>
      </c>
      <c r="L277" s="6">
        <f>'1'!L277</f>
        <v>0.50482405381462014</v>
      </c>
      <c r="M277" s="6">
        <f>'1'!M277</f>
        <v>0.11187440232988144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0.63103006726827515</v>
      </c>
      <c r="S277" s="6">
        <f>'1'!S277</f>
        <v>0.37861804036096514</v>
      </c>
      <c r="T277" s="6">
        <f>'1'!T277</f>
        <v>0.1398430029123518</v>
      </c>
      <c r="U277" s="6">
        <f>'1'!U277</f>
        <v>8.390580174741108E-2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9.1356807244768801E-2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0.114196009055961</v>
      </c>
      <c r="I278" s="4">
        <f>'1'!I278</f>
        <v>6.85176054335766E-2</v>
      </c>
      <c r="J278" s="6">
        <f>'1'!J278</f>
        <v>5.4055923698830978E-2</v>
      </c>
      <c r="K278" s="6">
        <f>'1'!K278</f>
        <v>5.4055923698830978E-2</v>
      </c>
      <c r="L278" s="6">
        <f>'1'!L278</f>
        <v>0.50743140821456101</v>
      </c>
      <c r="M278" s="6">
        <f>'1'!M278</f>
        <v>0.11245221991395141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0.63428926026820132</v>
      </c>
      <c r="S278" s="6">
        <f>'1'!S278</f>
        <v>0.38057355616092076</v>
      </c>
      <c r="T278" s="6">
        <f>'1'!T278</f>
        <v>0.14056527489243925</v>
      </c>
      <c r="U278" s="6">
        <f>'1'!U278</f>
        <v>8.4339164935463562E-2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9.1408305812352694E-2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0.11426038226544087</v>
      </c>
      <c r="I279" s="4">
        <f>'1'!I279</f>
        <v>6.8556229359264517E-2</v>
      </c>
      <c r="J279" s="6">
        <f>'1'!J279</f>
        <v>5.395558130054056E-2</v>
      </c>
      <c r="K279" s="6">
        <f>'1'!K279</f>
        <v>5.395558130054056E-2</v>
      </c>
      <c r="L279" s="6">
        <f>'1'!L279</f>
        <v>0.50771745138373736</v>
      </c>
      <c r="M279" s="6">
        <f>'1'!M279</f>
        <v>0.112515610135456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0.63464681422967173</v>
      </c>
      <c r="S279" s="6">
        <f>'1'!S279</f>
        <v>0.38078808853780299</v>
      </c>
      <c r="T279" s="6">
        <f>'1'!T279</f>
        <v>0.14064451266931999</v>
      </c>
      <c r="U279" s="6">
        <f>'1'!U279</f>
        <v>8.4386707601592004E-2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9.1859946402982895E-2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0.11482493300372862</v>
      </c>
      <c r="I280" s="4">
        <f>'1'!I280</f>
        <v>6.8894959802237171E-2</v>
      </c>
      <c r="J280" s="6">
        <f>'1'!J280</f>
        <v>5.2934303931259946E-2</v>
      </c>
      <c r="K280" s="6">
        <f>'1'!K280</f>
        <v>5.2934303931259946E-2</v>
      </c>
      <c r="L280" s="6">
        <f>'1'!L280</f>
        <v>0.51022603971800695</v>
      </c>
      <c r="M280" s="6">
        <f>'1'!M280</f>
        <v>0.11307154010445698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0.63778254964750869</v>
      </c>
      <c r="S280" s="6">
        <f>'1'!S280</f>
        <v>0.38266952978850521</v>
      </c>
      <c r="T280" s="6">
        <f>'1'!T280</f>
        <v>0.14133942513057124</v>
      </c>
      <c r="U280" s="6">
        <f>'1'!U280</f>
        <v>8.4803655078342741E-2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9.1966581288881105E-2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0.11495822661110139</v>
      </c>
      <c r="I281" s="4">
        <f>'1'!I281</f>
        <v>6.8974935966660822E-2</v>
      </c>
      <c r="J281" s="6">
        <f>'1'!J281</f>
        <v>5.2922172966052401E-2</v>
      </c>
      <c r="K281" s="6">
        <f>'1'!K281</f>
        <v>5.2922172966052401E-2</v>
      </c>
      <c r="L281" s="6">
        <f>'1'!L281</f>
        <v>0.51081833154549117</v>
      </c>
      <c r="M281" s="6">
        <f>'1'!M281</f>
        <v>0.11320279829967167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0.63852291443186393</v>
      </c>
      <c r="S281" s="6">
        <f>'1'!S281</f>
        <v>0.3831137486591184</v>
      </c>
      <c r="T281" s="6">
        <f>'1'!T281</f>
        <v>0.1415034978745896</v>
      </c>
      <c r="U281" s="6">
        <f>'1'!U281</f>
        <v>8.4902098724753752E-2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9.1932649379138101E-2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0.11491581172392262</v>
      </c>
      <c r="I282" s="4">
        <f>'1'!I282</f>
        <v>6.8949487034353579E-2</v>
      </c>
      <c r="J282" s="6">
        <f>'1'!J282</f>
        <v>5.3088881291627185E-2</v>
      </c>
      <c r="K282" s="6">
        <f>'1'!K282</f>
        <v>5.3088881291627185E-2</v>
      </c>
      <c r="L282" s="6">
        <f>'1'!L282</f>
        <v>0.5106298604587316</v>
      </c>
      <c r="M282" s="6">
        <f>'1'!M282</f>
        <v>0.11316103109379398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0.6382873255734145</v>
      </c>
      <c r="S282" s="6">
        <f>'1'!S282</f>
        <v>0.3829723953440487</v>
      </c>
      <c r="T282" s="6">
        <f>'1'!T282</f>
        <v>0.14145128886724248</v>
      </c>
      <c r="U282" s="6">
        <f>'1'!U282</f>
        <v>8.4870773320345483E-2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9.2285609407872102E-2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0.11535701175984013</v>
      </c>
      <c r="I283" s="4">
        <f>'1'!I283</f>
        <v>6.9214207055904073E-2</v>
      </c>
      <c r="J283" s="6">
        <f>'1'!J283</f>
        <v>5.3161780320753561E-2</v>
      </c>
      <c r="K283" s="6">
        <f>'1'!K283</f>
        <v>5.3161780320753561E-2</v>
      </c>
      <c r="L283" s="6">
        <f>'1'!L283</f>
        <v>0.51259033838944656</v>
      </c>
      <c r="M283" s="6">
        <f>'1'!M283</f>
        <v>0.11359549394302303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0.64073792298680821</v>
      </c>
      <c r="S283" s="6">
        <f>'1'!S283</f>
        <v>0.38444275379208492</v>
      </c>
      <c r="T283" s="6">
        <f>'1'!T283</f>
        <v>0.14199436742877877</v>
      </c>
      <c r="U283" s="6">
        <f>'1'!U283</f>
        <v>8.5196620457267266E-2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9.1727456122992795E-2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0.114659320153741</v>
      </c>
      <c r="I284" s="4">
        <f>'1'!I284</f>
        <v>6.879559209224459E-2</v>
      </c>
      <c r="J284" s="6">
        <f>'1'!J284</f>
        <v>5.2632294763109551E-2</v>
      </c>
      <c r="K284" s="6">
        <f>'1'!K284</f>
        <v>5.2632294763109551E-2</v>
      </c>
      <c r="L284" s="6">
        <f>'1'!L284</f>
        <v>0.50949013692786238</v>
      </c>
      <c r="M284" s="6">
        <f>'1'!M284</f>
        <v>0.11290845618601411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0.63686267115982798</v>
      </c>
      <c r="S284" s="6">
        <f>'1'!S284</f>
        <v>0.38211760269589679</v>
      </c>
      <c r="T284" s="6">
        <f>'1'!T284</f>
        <v>0.14113557023251763</v>
      </c>
      <c r="U284" s="6">
        <f>'1'!U284</f>
        <v>8.468134213951059E-2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9.0712653885400896E-2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0.11339081735675112</v>
      </c>
      <c r="I285" s="4">
        <f>'1'!I285</f>
        <v>6.8034490414050672E-2</v>
      </c>
      <c r="J285" s="6">
        <f>'1'!J285</f>
        <v>5.2273654462633268E-2</v>
      </c>
      <c r="K285" s="6">
        <f>'1'!K285</f>
        <v>5.2273654462633268E-2</v>
      </c>
      <c r="L285" s="6">
        <f>'1'!L285</f>
        <v>0.50385352873181544</v>
      </c>
      <c r="M285" s="6">
        <f>'1'!M285</f>
        <v>0.11165932360539418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0.62981691091476932</v>
      </c>
      <c r="S285" s="6">
        <f>'1'!S285</f>
        <v>0.37789014654886155</v>
      </c>
      <c r="T285" s="6">
        <f>'1'!T285</f>
        <v>0.13957415450674274</v>
      </c>
      <c r="U285" s="6">
        <f>'1'!U285</f>
        <v>8.3744492704045631E-2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9.1381202114179397E-2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0.11422650264272424</v>
      </c>
      <c r="I286" s="4">
        <f>'1'!I286</f>
        <v>6.8535901585634551E-2</v>
      </c>
      <c r="J286" s="6">
        <f>'1'!J286</f>
        <v>5.2171717555373427E-2</v>
      </c>
      <c r="K286" s="6">
        <f>'1'!K286</f>
        <v>5.2171717555373427E-2</v>
      </c>
      <c r="L286" s="6">
        <f>'1'!L286</f>
        <v>0.5075669068523917</v>
      </c>
      <c r="M286" s="6">
        <f>'1'!M286</f>
        <v>0.11248224785934996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0.63445863356548959</v>
      </c>
      <c r="S286" s="6">
        <f>'1'!S286</f>
        <v>0.3806751801392938</v>
      </c>
      <c r="T286" s="6">
        <f>'1'!T286</f>
        <v>0.14060280982418744</v>
      </c>
      <c r="U286" s="6">
        <f>'1'!U286</f>
        <v>8.436168589451247E-2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9.1672370777530807E-2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0.11459046347191351</v>
      </c>
      <c r="I287" s="4">
        <f>'1'!I287</f>
        <v>6.8754278083148102E-2</v>
      </c>
      <c r="J287" s="6">
        <f>'1'!J287</f>
        <v>5.1906399186802926E-2</v>
      </c>
      <c r="K287" s="6">
        <f>'1'!K287</f>
        <v>5.1906399186802926E-2</v>
      </c>
      <c r="L287" s="6">
        <f>'1'!L287</f>
        <v>0.50918417139269578</v>
      </c>
      <c r="M287" s="6">
        <f>'1'!M287</f>
        <v>0.11284065095541612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0.63648021424086976</v>
      </c>
      <c r="S287" s="6">
        <f>'1'!S287</f>
        <v>0.38188812854452181</v>
      </c>
      <c r="T287" s="6">
        <f>'1'!T287</f>
        <v>0.14105081369427014</v>
      </c>
      <c r="U287" s="6">
        <f>'1'!U287</f>
        <v>8.4630488216562091E-2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9.2360793995451496E-2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0.11545099249431437</v>
      </c>
      <c r="I288" s="4">
        <f>'1'!I288</f>
        <v>6.9270595496588622E-2</v>
      </c>
      <c r="J288" s="6">
        <f>'1'!J288</f>
        <v>5.2183122867843754E-2</v>
      </c>
      <c r="K288" s="6">
        <f>'1'!K288</f>
        <v>5.2183122867843754E-2</v>
      </c>
      <c r="L288" s="6">
        <f>'1'!L288</f>
        <v>0.51300794296979513</v>
      </c>
      <c r="M288" s="6">
        <f>'1'!M288</f>
        <v>0.1136880395784453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0.64125992871224391</v>
      </c>
      <c r="S288" s="6">
        <f>'1'!S288</f>
        <v>0.38475595722734635</v>
      </c>
      <c r="T288" s="6">
        <f>'1'!T288</f>
        <v>0.14211004947305661</v>
      </c>
      <c r="U288" s="6">
        <f>'1'!U288</f>
        <v>8.5266029683833969E-2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9.1944125047099701E-2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0.11493015630887463</v>
      </c>
      <c r="I289" s="4">
        <f>'1'!I289</f>
        <v>6.8958093785324776E-2</v>
      </c>
      <c r="J289" s="6">
        <f>'1'!J289</f>
        <v>5.227753106904965E-2</v>
      </c>
      <c r="K289" s="6">
        <f>'1'!K289</f>
        <v>5.227753106904965E-2</v>
      </c>
      <c r="L289" s="6">
        <f>'1'!L289</f>
        <v>0.51069360080309756</v>
      </c>
      <c r="M289" s="6">
        <f>'1'!M289</f>
        <v>0.11317515663491343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0.638367001003872</v>
      </c>
      <c r="S289" s="6">
        <f>'1'!S289</f>
        <v>0.38302020060232317</v>
      </c>
      <c r="T289" s="6">
        <f>'1'!T289</f>
        <v>0.14146894579364178</v>
      </c>
      <c r="U289" s="6">
        <f>'1'!U289</f>
        <v>8.4881367476185077E-2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9.1097086616963696E-2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0.11387135827120462</v>
      </c>
      <c r="I290" s="4">
        <f>'1'!I290</f>
        <v>6.8322814962722772E-2</v>
      </c>
      <c r="J290" s="6">
        <f>'1'!J290</f>
        <v>5.2123396250757202E-2</v>
      </c>
      <c r="K290" s="6">
        <f>'1'!K290</f>
        <v>5.2123396250757202E-2</v>
      </c>
      <c r="L290" s="6">
        <f>'1'!L290</f>
        <v>0.50598881835306975</v>
      </c>
      <c r="M290" s="6">
        <f>'1'!M290</f>
        <v>0.1121325265924031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0.63248602294133716</v>
      </c>
      <c r="S290" s="6">
        <f>'1'!S290</f>
        <v>0.37949161376480234</v>
      </c>
      <c r="T290" s="6">
        <f>'1'!T290</f>
        <v>0.14016565824050387</v>
      </c>
      <c r="U290" s="6">
        <f>'1'!U290</f>
        <v>8.4099394944302325E-2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9.1354638778333302E-2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0.11419329847291662</v>
      </c>
      <c r="I291" s="4">
        <f>'1'!I291</f>
        <v>6.8515979083749984E-2</v>
      </c>
      <c r="J291" s="6">
        <f>'1'!J291</f>
        <v>5.2007936588533227E-2</v>
      </c>
      <c r="K291" s="6">
        <f>'1'!K291</f>
        <v>5.2007936588533227E-2</v>
      </c>
      <c r="L291" s="6">
        <f>'1'!L291</f>
        <v>0.5074193637045763</v>
      </c>
      <c r="M291" s="6">
        <f>'1'!M291</f>
        <v>0.11244955072189189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0.63427420463072037</v>
      </c>
      <c r="S291" s="6">
        <f>'1'!S291</f>
        <v>0.38056452277843222</v>
      </c>
      <c r="T291" s="6">
        <f>'1'!T291</f>
        <v>0.14056193840236486</v>
      </c>
      <c r="U291" s="6">
        <f>'1'!U291</f>
        <v>8.4337163041418917E-2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9.1072928992657995E-2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0.1138411612408225</v>
      </c>
      <c r="I292" s="4">
        <f>'1'!I292</f>
        <v>6.8304696744493493E-2</v>
      </c>
      <c r="J292" s="6">
        <f>'1'!J292</f>
        <v>5.1762243806232282E-2</v>
      </c>
      <c r="K292" s="6">
        <f>'1'!K292</f>
        <v>5.1762243806232282E-2</v>
      </c>
      <c r="L292" s="6">
        <f>'1'!L292</f>
        <v>0.50585463746726322</v>
      </c>
      <c r="M292" s="6">
        <f>'1'!M292</f>
        <v>0.11210279067492794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0.63231829683407903</v>
      </c>
      <c r="S292" s="6">
        <f>'1'!S292</f>
        <v>0.37939097810044742</v>
      </c>
      <c r="T292" s="6">
        <f>'1'!T292</f>
        <v>0.14012848834365993</v>
      </c>
      <c r="U292" s="6">
        <f>'1'!U292</f>
        <v>8.4077093006195952E-2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9.1385453103003E-2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0.11423181637875375</v>
      </c>
      <c r="I293" s="4">
        <f>'1'!I293</f>
        <v>6.853908982725225E-2</v>
      </c>
      <c r="J293" s="6">
        <f>'1'!J293</f>
        <v>5.1391565505555369E-2</v>
      </c>
      <c r="K293" s="6">
        <f>'1'!K293</f>
        <v>5.1391565505555369E-2</v>
      </c>
      <c r="L293" s="6">
        <f>'1'!L293</f>
        <v>0.50759051850553638</v>
      </c>
      <c r="M293" s="6">
        <f>'1'!M293</f>
        <v>0.11248748045388189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0.63448814813192045</v>
      </c>
      <c r="S293" s="6">
        <f>'1'!S293</f>
        <v>0.38069288887915231</v>
      </c>
      <c r="T293" s="6">
        <f>'1'!T293</f>
        <v>0.14060935056735235</v>
      </c>
      <c r="U293" s="6">
        <f>'1'!U293</f>
        <v>8.4365610340411415E-2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9.1149311768984706E-2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0.11393663971123089</v>
      </c>
      <c r="I294" s="4">
        <f>'1'!I294</f>
        <v>6.8361983826738526E-2</v>
      </c>
      <c r="J294" s="6">
        <f>'1'!J294</f>
        <v>5.1516464242872477E-2</v>
      </c>
      <c r="K294" s="6">
        <f>'1'!K294</f>
        <v>5.1516464242872477E-2</v>
      </c>
      <c r="L294" s="6">
        <f>'1'!L294</f>
        <v>0.50627889725614739</v>
      </c>
      <c r="M294" s="6">
        <f>'1'!M294</f>
        <v>0.11219681117564571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0.63284862157018429</v>
      </c>
      <c r="S294" s="6">
        <f>'1'!S294</f>
        <v>0.37970917294211054</v>
      </c>
      <c r="T294" s="6">
        <f>'1'!T294</f>
        <v>0.14024601396955713</v>
      </c>
      <c r="U294" s="6">
        <f>'1'!U294</f>
        <v>8.4147608381734282E-2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9.1085372896557201E-2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0.11385671612069651</v>
      </c>
      <c r="I295" s="4">
        <f>'1'!I295</f>
        <v>6.8314029672417897E-2</v>
      </c>
      <c r="J295" s="6">
        <f>'1'!J295</f>
        <v>5.1379212829393825E-2</v>
      </c>
      <c r="K295" s="6">
        <f>'1'!K295</f>
        <v>5.1379212829393825E-2</v>
      </c>
      <c r="L295" s="6">
        <f>'1'!L295</f>
        <v>0.50592375577239779</v>
      </c>
      <c r="M295" s="6">
        <f>'1'!M295</f>
        <v>0.11211810802959547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0.63240469471549721</v>
      </c>
      <c r="S295" s="6">
        <f>'1'!S295</f>
        <v>0.37944281682929837</v>
      </c>
      <c r="T295" s="6">
        <f>'1'!T295</f>
        <v>0.14014763503699434</v>
      </c>
      <c r="U295" s="6">
        <f>'1'!U295</f>
        <v>8.4088581022196601E-2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9.1392112372440798E-2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0.114240140465551</v>
      </c>
      <c r="I296" s="4">
        <f>'1'!I296</f>
        <v>6.8544084279330592E-2</v>
      </c>
      <c r="J296" s="6">
        <f>'1'!J296</f>
        <v>5.0955113757041842E-2</v>
      </c>
      <c r="K296" s="6">
        <f>'1'!K296</f>
        <v>5.0955113757041842E-2</v>
      </c>
      <c r="L296" s="6">
        <f>'1'!L296</f>
        <v>0.50762750669032974</v>
      </c>
      <c r="M296" s="6">
        <f>'1'!M296</f>
        <v>0.11249567743070135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0.63453438336291224</v>
      </c>
      <c r="S296" s="6">
        <f>'1'!S296</f>
        <v>0.38072063001774731</v>
      </c>
      <c r="T296" s="6">
        <f>'1'!T296</f>
        <v>0.14061959678837668</v>
      </c>
      <c r="U296" s="6">
        <f>'1'!U296</f>
        <v>8.4371758073026021E-2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9.11694099526007E-2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0.11396176244075087</v>
      </c>
      <c r="I297" s="4">
        <f>'1'!I297</f>
        <v>6.8377057464450525E-2</v>
      </c>
      <c r="J297" s="6">
        <f>'1'!J297</f>
        <v>5.1097402161530192E-2</v>
      </c>
      <c r="K297" s="6">
        <f>'1'!K297</f>
        <v>5.1097402161530192E-2</v>
      </c>
      <c r="L297" s="6">
        <f>'1'!L297</f>
        <v>0.50639053042199889</v>
      </c>
      <c r="M297" s="6">
        <f>'1'!M297</f>
        <v>0.11222155027754757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0.63298816302749861</v>
      </c>
      <c r="S297" s="6">
        <f>'1'!S297</f>
        <v>0.37979289781649916</v>
      </c>
      <c r="T297" s="6">
        <f>'1'!T297</f>
        <v>0.14027693784693446</v>
      </c>
      <c r="U297" s="6">
        <f>'1'!U297</f>
        <v>8.4166162708160686E-2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9.0663527271801506E-2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0.11332940908975188</v>
      </c>
      <c r="I298" s="4">
        <f>'1'!I298</f>
        <v>6.7997645453851133E-2</v>
      </c>
      <c r="J298" s="6">
        <f>'1'!J298</f>
        <v>5.1246496102233009E-2</v>
      </c>
      <c r="K298" s="6">
        <f>'1'!K298</f>
        <v>5.1246496102233009E-2</v>
      </c>
      <c r="L298" s="6">
        <f>'1'!L298</f>
        <v>0.50358066032199067</v>
      </c>
      <c r="M298" s="6">
        <f>'1'!M298</f>
        <v>0.11159885305128096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0.62947582540248836</v>
      </c>
      <c r="S298" s="6">
        <f>'1'!S298</f>
        <v>0.37768549524149297</v>
      </c>
      <c r="T298" s="6">
        <f>'1'!T298</f>
        <v>0.13949856631410121</v>
      </c>
      <c r="U298" s="6">
        <f>'1'!U298</f>
        <v>8.3699139788460719E-2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9.0892117672203301E-2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0.11361514709025412</v>
      </c>
      <c r="I299" s="4">
        <f>'1'!I299</f>
        <v>6.816908825415248E-2</v>
      </c>
      <c r="J299" s="6">
        <f>'1'!J299</f>
        <v>5.1095739416836261E-2</v>
      </c>
      <c r="K299" s="6">
        <f>'1'!K299</f>
        <v>5.1095739416836261E-2</v>
      </c>
      <c r="L299" s="6">
        <f>'1'!L299</f>
        <v>0.50485034073528967</v>
      </c>
      <c r="M299" s="6">
        <f>'1'!M299</f>
        <v>0.1118802277922713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0.63106292591911206</v>
      </c>
      <c r="S299" s="6">
        <f>'1'!S299</f>
        <v>0.37863775555146728</v>
      </c>
      <c r="T299" s="6">
        <f>'1'!T299</f>
        <v>0.13985028474033911</v>
      </c>
      <c r="U299" s="6">
        <f>'1'!U299</f>
        <v>8.3910170844203477E-2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9.1821975943820994E-2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0.11477746992977625</v>
      </c>
      <c r="I300" s="4">
        <f>'1'!I300</f>
        <v>6.8866481957865738E-2</v>
      </c>
      <c r="J300" s="6">
        <f>'1'!J300</f>
        <v>5.1435369812885344E-2</v>
      </c>
      <c r="K300" s="6">
        <f>'1'!K300</f>
        <v>5.1435369812885344E-2</v>
      </c>
      <c r="L300" s="6">
        <f>'1'!L300</f>
        <v>0.51001513694957445</v>
      </c>
      <c r="M300" s="6">
        <f>'1'!M300</f>
        <v>0.1130248017983287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0.63751892118696807</v>
      </c>
      <c r="S300" s="6">
        <f>'1'!S300</f>
        <v>0.38251135271218084</v>
      </c>
      <c r="T300" s="6">
        <f>'1'!T300</f>
        <v>0.14128100224791088</v>
      </c>
      <c r="U300" s="6">
        <f>'1'!U300</f>
        <v>8.4768601348746531E-2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9.1865008485762498E-2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0.11483126060720313</v>
      </c>
      <c r="I301" s="4">
        <f>'1'!I301</f>
        <v>6.889875636432187E-2</v>
      </c>
      <c r="J301" s="6">
        <f>'1'!J301</f>
        <v>5.1585201826398745E-2</v>
      </c>
      <c r="K301" s="6">
        <f>'1'!K301</f>
        <v>5.1585201826398745E-2</v>
      </c>
      <c r="L301" s="6">
        <f>'1'!L301</f>
        <v>0.51025415650394568</v>
      </c>
      <c r="M301" s="6">
        <f>'1'!M301</f>
        <v>0.11307777108453523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0.63781769562993207</v>
      </c>
      <c r="S301" s="6">
        <f>'1'!S301</f>
        <v>0.38269061737795929</v>
      </c>
      <c r="T301" s="6">
        <f>'1'!T301</f>
        <v>0.14134721385566903</v>
      </c>
      <c r="U301" s="6">
        <f>'1'!U301</f>
        <v>8.4808328313401432E-2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9.1585479465771003E-2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0.11448184933221375</v>
      </c>
      <c r="I302" s="4">
        <f>'1'!I302</f>
        <v>6.8689109599328252E-2</v>
      </c>
      <c r="J302" s="6">
        <f>'1'!J302</f>
        <v>5.1062291717504545E-2</v>
      </c>
      <c r="K302" s="6">
        <f>'1'!K302</f>
        <v>5.1062291717504545E-2</v>
      </c>
      <c r="L302" s="6">
        <f>'1'!L302</f>
        <v>0.50870154309144877</v>
      </c>
      <c r="M302" s="6">
        <f>'1'!M302</f>
        <v>0.11273369536892713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0.63587692886431091</v>
      </c>
      <c r="S302" s="6">
        <f>'1'!S302</f>
        <v>0.38152615731858658</v>
      </c>
      <c r="T302" s="6">
        <f>'1'!T302</f>
        <v>0.1409171192111589</v>
      </c>
      <c r="U302" s="6">
        <f>'1'!U302</f>
        <v>8.455027152669535E-2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9.0850844836168995E-2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0.11356355604521125</v>
      </c>
      <c r="I303" s="4">
        <f>'1'!I303</f>
        <v>6.8138133627126743E-2</v>
      </c>
      <c r="J303" s="6">
        <f>'1'!J303</f>
        <v>5.0641496527781625E-2</v>
      </c>
      <c r="K303" s="6">
        <f>'1'!K303</f>
        <v>5.0641496527781625E-2</v>
      </c>
      <c r="L303" s="6">
        <f>'1'!L303</f>
        <v>0.50462109527519183</v>
      </c>
      <c r="M303" s="6">
        <f>'1'!M303</f>
        <v>0.11182942454975246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0.63077636909398982</v>
      </c>
      <c r="S303" s="6">
        <f>'1'!S303</f>
        <v>0.37846582145639385</v>
      </c>
      <c r="T303" s="6">
        <f>'1'!T303</f>
        <v>0.13978678068719058</v>
      </c>
      <c r="U303" s="6">
        <f>'1'!U303</f>
        <v>8.3872068412314343E-2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9.1253313528781493E-2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0.11406664191097687</v>
      </c>
      <c r="I304" s="4">
        <f>'1'!I304</f>
        <v>6.8439985146586113E-2</v>
      </c>
      <c r="J304" s="6">
        <f>'1'!J304</f>
        <v>5.0777272725164156E-2</v>
      </c>
      <c r="K304" s="6">
        <f>'1'!K304</f>
        <v>5.0777272725164156E-2</v>
      </c>
      <c r="L304" s="6">
        <f>'1'!L304</f>
        <v>0.50685656367228082</v>
      </c>
      <c r="M304" s="6">
        <f>'1'!M304</f>
        <v>0.11232482822349166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0.63357070459035103</v>
      </c>
      <c r="S304" s="6">
        <f>'1'!S304</f>
        <v>0.38014242275421062</v>
      </c>
      <c r="T304" s="6">
        <f>'1'!T304</f>
        <v>0.14040603527936457</v>
      </c>
      <c r="U304" s="6">
        <f>'1'!U304</f>
        <v>8.4243621167618743E-2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9.20602440501707E-2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0.11507530506271338</v>
      </c>
      <c r="I305" s="4">
        <f>'1'!I305</f>
        <v>6.9045183037628022E-2</v>
      </c>
      <c r="J305" s="6">
        <f>'1'!J305</f>
        <v>5.0771306516863089E-2</v>
      </c>
      <c r="K305" s="6">
        <f>'1'!K305</f>
        <v>5.0771306516863089E-2</v>
      </c>
      <c r="L305" s="6">
        <f>'1'!L305</f>
        <v>0.51133857112360059</v>
      </c>
      <c r="M305" s="6">
        <f>'1'!M305</f>
        <v>0.11331808894683786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0.63917321390450077</v>
      </c>
      <c r="S305" s="6">
        <f>'1'!S305</f>
        <v>0.38350392834270042</v>
      </c>
      <c r="T305" s="6">
        <f>'1'!T305</f>
        <v>0.14164761118354732</v>
      </c>
      <c r="U305" s="6">
        <f>'1'!U305</f>
        <v>8.4988566710128388E-2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9.1722196981001397E-2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0.11465274622625174</v>
      </c>
      <c r="I306" s="4">
        <f>'1'!I306</f>
        <v>6.8791647735751055E-2</v>
      </c>
      <c r="J306" s="6">
        <f>'1'!J306</f>
        <v>5.0769238456878835E-2</v>
      </c>
      <c r="K306" s="6">
        <f>'1'!K306</f>
        <v>5.0769238456878835E-2</v>
      </c>
      <c r="L306" s="6">
        <f>'1'!L306</f>
        <v>0.50946092559805378</v>
      </c>
      <c r="M306" s="6">
        <f>'1'!M306</f>
        <v>0.11290198264332352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0.63682615699756728</v>
      </c>
      <c r="S306" s="6">
        <f>'1'!S306</f>
        <v>0.38209569419854034</v>
      </c>
      <c r="T306" s="6">
        <f>'1'!T306</f>
        <v>0.1411274783041544</v>
      </c>
      <c r="U306" s="6">
        <f>'1'!U306</f>
        <v>8.4676486982492638E-2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9.14791705260843E-2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0.11434896315760537</v>
      </c>
      <c r="I307" s="4">
        <f>'1'!I307</f>
        <v>6.8609377894563228E-2</v>
      </c>
      <c r="J307" s="6">
        <f>'1'!J307</f>
        <v>5.0812263584488607E-2</v>
      </c>
      <c r="K307" s="6">
        <f>'1'!K307</f>
        <v>5.0812263584488607E-2</v>
      </c>
      <c r="L307" s="6">
        <f>'1'!L307</f>
        <v>0.50811106169659792</v>
      </c>
      <c r="M307" s="6">
        <f>'1'!M307</f>
        <v>0.11260283838492113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0.63513882712074743</v>
      </c>
      <c r="S307" s="6">
        <f>'1'!S307</f>
        <v>0.38108329627244841</v>
      </c>
      <c r="T307" s="6">
        <f>'1'!T307</f>
        <v>0.14075354798115142</v>
      </c>
      <c r="U307" s="6">
        <f>'1'!U307</f>
        <v>8.445212878869085E-2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9.0525205159353403E-2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0.11315650644919176</v>
      </c>
      <c r="I308" s="4">
        <f>'1'!I308</f>
        <v>6.7893903869515049E-2</v>
      </c>
      <c r="J308" s="6">
        <f>'1'!J308</f>
        <v>5.0749521418227438E-2</v>
      </c>
      <c r="K308" s="6">
        <f>'1'!K308</f>
        <v>5.0749521418227438E-2</v>
      </c>
      <c r="L308" s="6">
        <f>'1'!L308</f>
        <v>0.50281236525538775</v>
      </c>
      <c r="M308" s="6">
        <f>'1'!M308</f>
        <v>0.11142859065839435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0.62851545656923469</v>
      </c>
      <c r="S308" s="6">
        <f>'1'!S308</f>
        <v>0.37710927394154081</v>
      </c>
      <c r="T308" s="6">
        <f>'1'!T308</f>
        <v>0.13928573832299293</v>
      </c>
      <c r="U308" s="6">
        <f>'1'!U308</f>
        <v>8.3571442993795764E-2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9.1611167859516507E-2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0.11451395982439563</v>
      </c>
      <c r="I309" s="4">
        <f>'1'!I309</f>
        <v>6.870837589463738E-2</v>
      </c>
      <c r="J309" s="6">
        <f>'1'!J309</f>
        <v>5.0651693090392996E-2</v>
      </c>
      <c r="K309" s="6">
        <f>'1'!K309</f>
        <v>5.0651693090392996E-2</v>
      </c>
      <c r="L309" s="6">
        <f>'1'!L309</f>
        <v>0.50884422646892424</v>
      </c>
      <c r="M309" s="6">
        <f>'1'!M309</f>
        <v>0.11276531552937086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0.63605528308615533</v>
      </c>
      <c r="S309" s="6">
        <f>'1'!S309</f>
        <v>0.38163316985169315</v>
      </c>
      <c r="T309" s="6">
        <f>'1'!T309</f>
        <v>0.14095664441171357</v>
      </c>
      <c r="U309" s="6">
        <f>'1'!U309</f>
        <v>8.4573986647028143E-2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9.1251850255013006E-2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0.11406481281876626</v>
      </c>
      <c r="I310" s="4">
        <f>'1'!I310</f>
        <v>6.8438887691259748E-2</v>
      </c>
      <c r="J310" s="6">
        <f>'1'!J310</f>
        <v>5.0972533534855959E-2</v>
      </c>
      <c r="K310" s="6">
        <f>'1'!K310</f>
        <v>5.0972533534855959E-2</v>
      </c>
      <c r="L310" s="6">
        <f>'1'!L310</f>
        <v>0.50684843607794672</v>
      </c>
      <c r="M310" s="6">
        <f>'1'!M310</f>
        <v>0.11232302706177671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0.63356054509743343</v>
      </c>
      <c r="S310" s="6">
        <f>'1'!S310</f>
        <v>0.38013632705846001</v>
      </c>
      <c r="T310" s="6">
        <f>'1'!T310</f>
        <v>0.14040378382722091</v>
      </c>
      <c r="U310" s="6">
        <f>'1'!U310</f>
        <v>8.4242270296332536E-2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9.0906875909744403E-2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0.1136335948871805</v>
      </c>
      <c r="I311" s="4">
        <f>'1'!I311</f>
        <v>6.8180156932308306E-2</v>
      </c>
      <c r="J311" s="6">
        <f>'1'!J311</f>
        <v>5.0849190514720574E-2</v>
      </c>
      <c r="K311" s="6">
        <f>'1'!K311</f>
        <v>5.0849190514720574E-2</v>
      </c>
      <c r="L311" s="6">
        <f>'1'!L311</f>
        <v>0.50493231375387582</v>
      </c>
      <c r="M311" s="6">
        <f>'1'!M311</f>
        <v>0.11189839388874037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0.6311653921923448</v>
      </c>
      <c r="S311" s="6">
        <f>'1'!S311</f>
        <v>0.37869923531540683</v>
      </c>
      <c r="T311" s="6">
        <f>'1'!T311</f>
        <v>0.13987299236092546</v>
      </c>
      <c r="U311" s="6">
        <f>'1'!U311</f>
        <v>8.3923795416555286E-2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9.0228923623787705E-2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0.11278615452973463</v>
      </c>
      <c r="I312" s="4">
        <f>'1'!I312</f>
        <v>6.7671692717840778E-2</v>
      </c>
      <c r="J312" s="6">
        <f>'1'!J312</f>
        <v>5.0467138064215197E-2</v>
      </c>
      <c r="K312" s="6">
        <f>'1'!K312</f>
        <v>5.0467138064215197E-2</v>
      </c>
      <c r="L312" s="6">
        <f>'1'!L312</f>
        <v>0.50116670182477696</v>
      </c>
      <c r="M312" s="6">
        <f>'1'!M312</f>
        <v>0.11106389406490885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0.6264583772809712</v>
      </c>
      <c r="S312" s="6">
        <f>'1'!S312</f>
        <v>0.37587502636858272</v>
      </c>
      <c r="T312" s="6">
        <f>'1'!T312</f>
        <v>0.13882986758113608</v>
      </c>
      <c r="U312" s="6">
        <f>'1'!U312</f>
        <v>8.3297920548681639E-2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9.0482166101785097E-2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0.11310270762723137</v>
      </c>
      <c r="I313" s="4">
        <f>'1'!I313</f>
        <v>6.7861624576338819E-2</v>
      </c>
      <c r="J313" s="6">
        <f>'1'!J313</f>
        <v>5.0536532799421295E-2</v>
      </c>
      <c r="K313" s="6">
        <f>'1'!K313</f>
        <v>5.0536532799421295E-2</v>
      </c>
      <c r="L313" s="6">
        <f>'1'!L313</f>
        <v>0.50257330951067891</v>
      </c>
      <c r="M313" s="6">
        <f>'1'!M313</f>
        <v>0.11137561335202249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0.62821663688834861</v>
      </c>
      <c r="S313" s="6">
        <f>'1'!S313</f>
        <v>0.37692998213300921</v>
      </c>
      <c r="T313" s="6">
        <f>'1'!T313</f>
        <v>0.13921951669002811</v>
      </c>
      <c r="U313" s="6">
        <f>'1'!U313</f>
        <v>8.3531710014016866E-2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9.0896615533695893E-2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0.11362076941711986</v>
      </c>
      <c r="I314" s="4">
        <f>'1'!I314</f>
        <v>6.8172461650271923E-2</v>
      </c>
      <c r="J314" s="6">
        <f>'1'!J314</f>
        <v>5.0821069516579186E-2</v>
      </c>
      <c r="K314" s="6">
        <f>'1'!K314</f>
        <v>5.0821069516579186E-2</v>
      </c>
      <c r="L314" s="6">
        <f>'1'!L314</f>
        <v>0.50487532361571175</v>
      </c>
      <c r="M314" s="6">
        <f>'1'!M314</f>
        <v>0.11188576426541394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0.63109415451963968</v>
      </c>
      <c r="S314" s="6">
        <f>'1'!S314</f>
        <v>0.37865649271178381</v>
      </c>
      <c r="T314" s="6">
        <f>'1'!T314</f>
        <v>0.13985720533176743</v>
      </c>
      <c r="U314" s="6">
        <f>'1'!U314</f>
        <v>8.3914323199060448E-2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9.0986758011877403E-2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0.11373344751484675</v>
      </c>
      <c r="I315" s="4">
        <f>'1'!I315</f>
        <v>6.8240068508908056E-2</v>
      </c>
      <c r="J315" s="6">
        <f>'1'!J315</f>
        <v>5.0265217299220115E-2</v>
      </c>
      <c r="K315" s="6">
        <f>'1'!K315</f>
        <v>5.0265217299220115E-2</v>
      </c>
      <c r="L315" s="6">
        <f>'1'!L315</f>
        <v>0.50537601016576861</v>
      </c>
      <c r="M315" s="6">
        <f>'1'!M315</f>
        <v>0.11199672175271859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0.63172001270721079</v>
      </c>
      <c r="S315" s="6">
        <f>'1'!S315</f>
        <v>0.37903200762432643</v>
      </c>
      <c r="T315" s="6">
        <f>'1'!T315</f>
        <v>0.13999590219089825</v>
      </c>
      <c r="U315" s="6">
        <f>'1'!U315</f>
        <v>8.3997541314538945E-2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9.1329096574201601E-2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0.11416137071775201</v>
      </c>
      <c r="I316" s="4">
        <f>'1'!I316</f>
        <v>6.8496822430651194E-2</v>
      </c>
      <c r="J316" s="6">
        <f>'1'!J316</f>
        <v>5.0338917820238083E-2</v>
      </c>
      <c r="K316" s="6">
        <f>'1'!K316</f>
        <v>5.0338917820238083E-2</v>
      </c>
      <c r="L316" s="6">
        <f>'1'!L316</f>
        <v>0.50727749232134456</v>
      </c>
      <c r="M316" s="6">
        <f>'1'!M316</f>
        <v>0.11241811050804543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0.63409686540168075</v>
      </c>
      <c r="S316" s="6">
        <f>'1'!S316</f>
        <v>0.38045811924100842</v>
      </c>
      <c r="T316" s="6">
        <f>'1'!T316</f>
        <v>0.14052263813505678</v>
      </c>
      <c r="U316" s="6">
        <f>'1'!U316</f>
        <v>8.4313582881034077E-2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9.1081723702237993E-2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0.11385215462779749</v>
      </c>
      <c r="I317" s="6">
        <f>'1'!I317</f>
        <v>6.8311292776678495E-2</v>
      </c>
      <c r="J317" s="6">
        <f>'1'!J317</f>
        <v>5.0709817695874002E-2</v>
      </c>
      <c r="K317" s="6">
        <f>'1'!K317</f>
        <v>5.0709817695874002E-2</v>
      </c>
      <c r="L317" s="6">
        <f>'1'!L317</f>
        <v>0.50590348672110219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9.0750478889987093E-2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0.11343809861248387</v>
      </c>
      <c r="I318" s="6">
        <f>'1'!I318</f>
        <v>6.8062859167490317E-2</v>
      </c>
      <c r="J318" s="6">
        <f>'1'!J318</f>
        <v>5.0551467746580522E-2</v>
      </c>
      <c r="K318" s="6">
        <f>'1'!K318</f>
        <v>5.0551467746580522E-2</v>
      </c>
      <c r="L318" s="6">
        <f>'1'!L318</f>
        <v>0.50406362358869317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9.1011620228430096E-2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0.11376452528553763</v>
      </c>
      <c r="I319" s="6">
        <f>'1'!I319</f>
        <v>6.8258715171322565E-2</v>
      </c>
      <c r="J319" s="6">
        <f>'1'!J319</f>
        <v>5.0161767764154194E-2</v>
      </c>
      <c r="K319" s="6">
        <f>'1'!K319</f>
        <v>5.0161767764154194E-2</v>
      </c>
      <c r="L319" s="6">
        <f>'1'!L319</f>
        <v>0.50551410463225832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9.0481903898277496E-2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0.11310237987284687</v>
      </c>
      <c r="I320" s="6">
        <f>'1'!I320</f>
        <v>6.7861427923708126E-2</v>
      </c>
      <c r="J320" s="6">
        <f>'1'!J320</f>
        <v>5.0090477154672318E-2</v>
      </c>
      <c r="K320" s="6">
        <f>'1'!K320</f>
        <v>5.0090477154672318E-2</v>
      </c>
      <c r="L320" s="6">
        <f>'1'!L320</f>
        <v>0.5025718531299328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8.9981676440920297E-2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0.11247709555115037</v>
      </c>
      <c r="I321" s="6">
        <f>'1'!I321</f>
        <v>6.7486257330690219E-2</v>
      </c>
      <c r="J321" s="6">
        <f>'1'!J321</f>
        <v>4.9996489484595112E-2</v>
      </c>
      <c r="K321" s="6">
        <f>'1'!K321</f>
        <v>4.9996489484595112E-2</v>
      </c>
      <c r="L321" s="6">
        <f>'1'!L321</f>
        <v>0.49979339435089215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9.0018900894214202E-2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0.11252362611776776</v>
      </c>
      <c r="I322" s="6">
        <f>'1'!I322</f>
        <v>6.7514175670660648E-2</v>
      </c>
      <c r="J322" s="6">
        <f>'1'!J322</f>
        <v>4.9981677827733259E-2</v>
      </c>
      <c r="K322" s="6">
        <f>'1'!K322</f>
        <v>4.9981677827733259E-2</v>
      </c>
      <c r="L322" s="6">
        <f>'1'!L322</f>
        <v>0.50000015351120664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8.9893528983349194E-2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0.11236691122918649</v>
      </c>
      <c r="I323" s="6">
        <f>'1'!I323</f>
        <v>6.7420146737511899E-2</v>
      </c>
      <c r="J323" s="6">
        <f>'1'!J323</f>
        <v>4.9894517997957896E-2</v>
      </c>
      <c r="K323" s="6">
        <f>'1'!K323</f>
        <v>4.9894517997957896E-2</v>
      </c>
      <c r="L323" s="6">
        <f>'1'!L323</f>
        <v>0.49930378892492761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8.97632693135825E-2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0.11220408664197812</v>
      </c>
      <c r="I324" s="6">
        <f>'1'!I324</f>
        <v>6.7322451985186882E-2</v>
      </c>
      <c r="J324" s="6">
        <f>'1'!J324</f>
        <v>4.9980221617873931E-2</v>
      </c>
      <c r="K324" s="6">
        <f>'1'!K324</f>
        <v>4.9980221617873931E-2</v>
      </c>
      <c r="L324" s="6">
        <f>'1'!L324</f>
        <v>0.49858027581565062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9.0616426838173295E-2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0.11327053354771661</v>
      </c>
      <c r="I325" s="6">
        <f>'1'!I325</f>
        <v>6.7962320128629974E-2</v>
      </c>
      <c r="J325" s="6">
        <f>'1'!J325</f>
        <v>4.9980777320863159E-2</v>
      </c>
      <c r="K325" s="6">
        <f>'1'!K325</f>
        <v>4.9980777320863159E-2</v>
      </c>
      <c r="L325" s="6">
        <f>'1'!L325</f>
        <v>0.50331904610752443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9.0545376489315696E-2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0.11318172061164462</v>
      </c>
      <c r="I326" s="6">
        <f>'1'!I326</f>
        <v>6.7909032366986768E-2</v>
      </c>
      <c r="J326" s="6">
        <f>'1'!J326</f>
        <v>4.9956178201718549E-2</v>
      </c>
      <c r="K326" s="6">
        <f>'1'!K326</f>
        <v>4.9956178201718549E-2</v>
      </c>
      <c r="L326" s="6">
        <f>'1'!L326</f>
        <v>0.50292440470463096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9.1847331105026395E-2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0.114809163881283</v>
      </c>
      <c r="I327" s="6">
        <f>'1'!I327</f>
        <v>6.8885498328769793E-2</v>
      </c>
      <c r="J327" s="6">
        <f>'1'!J327</f>
        <v>5.0148987409611281E-2</v>
      </c>
      <c r="K327" s="6">
        <f>'1'!K327</f>
        <v>5.0148987409611281E-2</v>
      </c>
      <c r="L327" s="6">
        <f>'1'!L327</f>
        <v>0.5101559694233001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9.1743487190837802E-2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0.11467935898854725</v>
      </c>
      <c r="I328" s="6">
        <f>'1'!I328</f>
        <v>6.8807615393128352E-2</v>
      </c>
      <c r="J328" s="6">
        <f>'1'!J328</f>
        <v>5.000525101427112E-2</v>
      </c>
      <c r="K328" s="6">
        <f>'1'!K328</f>
        <v>5.000525101427112E-2</v>
      </c>
      <c r="L328" s="6">
        <f>'1'!L328</f>
        <v>0.5095791797433582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9.1409054735909795E-2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0.11426131841988724</v>
      </c>
      <c r="I329" s="6">
        <f>'1'!I329</f>
        <v>6.8556791051932353E-2</v>
      </c>
      <c r="J329" s="6">
        <f>'1'!J329</f>
        <v>4.9585092283334117E-2</v>
      </c>
      <c r="K329" s="6">
        <f>'1'!K329</f>
        <v>4.9585092283334117E-2</v>
      </c>
      <c r="L329" s="6">
        <f>'1'!L329</f>
        <v>0.50772161119784087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9.1514452939843199E-2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0.11439306617480399</v>
      </c>
      <c r="I330" s="6">
        <f>'1'!I330</f>
        <v>6.8635839704882406E-2</v>
      </c>
      <c r="J330" s="6">
        <f>'1'!J330</f>
        <v>4.9339476483773771E-2</v>
      </c>
      <c r="K330" s="6">
        <f>'1'!K330</f>
        <v>4.9339476483773771E-2</v>
      </c>
      <c r="L330" s="6">
        <f>'1'!L330</f>
        <v>0.50830703401041699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9.1904432034192296E-2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0.11488054004274037</v>
      </c>
      <c r="I331" s="6">
        <f>'1'!I331</f>
        <v>6.8928324025644222E-2</v>
      </c>
      <c r="J331" s="6">
        <f>'1'!J331</f>
        <v>4.9276160477469112E-2</v>
      </c>
      <c r="K331" s="6">
        <f>'1'!K331</f>
        <v>4.9276160477469112E-2</v>
      </c>
      <c r="L331" s="6">
        <f>'1'!L331</f>
        <v>0.51047313029801611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9.2231651740646403E-2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0.115289564675808</v>
      </c>
      <c r="I332" s="6">
        <f>'1'!I332</f>
        <v>6.9173738805484802E-2</v>
      </c>
      <c r="J332" s="6">
        <f>'1'!J332</f>
        <v>4.9311586241527469E-2</v>
      </c>
      <c r="K332" s="6">
        <f>'1'!K332</f>
        <v>4.9311586241527469E-2</v>
      </c>
      <c r="L332" s="6">
        <f>'1'!L332</f>
        <v>0.51229063641988282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9.1735993970589902E-2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0.11466999246323738</v>
      </c>
      <c r="I333" s="6">
        <f>'1'!I333</f>
        <v>6.8801995477942426E-2</v>
      </c>
      <c r="J333" s="6">
        <f>'1'!J333</f>
        <v>4.9647322248612943E-2</v>
      </c>
      <c r="K333" s="6">
        <f>'1'!K333</f>
        <v>4.9647322248612943E-2</v>
      </c>
      <c r="L333" s="6">
        <f>'1'!L333</f>
        <v>0.50953755946987089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9.15856125812088E-2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0.114482015726511</v>
      </c>
      <c r="I334" s="6">
        <f>'1'!I334</f>
        <v>6.8689209435906604E-2</v>
      </c>
      <c r="J334" s="6">
        <f>'1'!J334</f>
        <v>4.9508867852071502E-2</v>
      </c>
      <c r="K334" s="6">
        <f>'1'!K334</f>
        <v>4.9508867852071502E-2</v>
      </c>
      <c r="L334" s="6">
        <f>'1'!L334</f>
        <v>0.50870228246660976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9.1580804325708406E-2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0.11447600540713551</v>
      </c>
      <c r="I335" s="6">
        <f>'1'!I335</f>
        <v>6.8685603244281301E-2</v>
      </c>
      <c r="J335" s="6">
        <f>'1'!J335</f>
        <v>4.9328277158572235E-2</v>
      </c>
      <c r="K335" s="6">
        <f>'1'!K335</f>
        <v>4.9328277158572235E-2</v>
      </c>
      <c r="L335" s="6">
        <f>'1'!L335</f>
        <v>0.50867557553657128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9.1109260578474197E-2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0.11388657572309274</v>
      </c>
      <c r="I336" s="6">
        <f>'1'!I336</f>
        <v>6.8331945433855651E-2</v>
      </c>
      <c r="J336" s="6">
        <f>'1'!J336</f>
        <v>4.9324428761591738E-2</v>
      </c>
      <c r="K336" s="6">
        <f>'1'!K336</f>
        <v>4.9324428761591738E-2</v>
      </c>
      <c r="L336" s="6">
        <f>'1'!L336</f>
        <v>0.50605643729268823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9.0853033157847707E-2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0.11356629144730963</v>
      </c>
      <c r="I337" s="6">
        <f>'1'!I337</f>
        <v>6.813977486838578E-2</v>
      </c>
      <c r="J337" s="6">
        <f>'1'!J337</f>
        <v>4.9501736806160386E-2</v>
      </c>
      <c r="K337" s="6">
        <f>'1'!K337</f>
        <v>4.9501736806160386E-2</v>
      </c>
      <c r="L337" s="6">
        <f>'1'!L337</f>
        <v>0.50463325006895643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9.1293306416237494E-2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0.11411663302029687</v>
      </c>
      <c r="I338" s="6">
        <f>'1'!I338</f>
        <v>6.8469979812178117E-2</v>
      </c>
      <c r="J338" s="6">
        <f>'1'!J338</f>
        <v>4.9350906042517732E-2</v>
      </c>
      <c r="K338" s="6">
        <f>'1'!K338</f>
        <v>4.9350906042517732E-2</v>
      </c>
      <c r="L338" s="6">
        <f>'1'!L338</f>
        <v>0.5070786997977913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9.1225130470212704E-2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0.11403141308776588</v>
      </c>
      <c r="I339" s="6">
        <f>'1'!I339</f>
        <v>6.8418847852659531E-2</v>
      </c>
      <c r="J339" s="6">
        <f>'1'!J339</f>
        <v>4.9719064906736291E-2</v>
      </c>
      <c r="K339" s="6">
        <f>'1'!K339</f>
        <v>4.9719064906736291E-2</v>
      </c>
      <c r="L339" s="6">
        <f>'1'!L339</f>
        <v>0.50670002395150182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9.1285352048704096E-2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0.11410669006088012</v>
      </c>
      <c r="I340" s="6">
        <f>'1'!I340</f>
        <v>6.8464014036528076E-2</v>
      </c>
      <c r="J340" s="6">
        <f>'1'!J340</f>
        <v>4.9529989470611525E-2</v>
      </c>
      <c r="K340" s="6">
        <f>'1'!K340</f>
        <v>4.9529989470611525E-2</v>
      </c>
      <c r="L340" s="6">
        <f>'1'!L340</f>
        <v>0.50703451813207145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9.1234393775025194E-2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0.11404299221878149</v>
      </c>
      <c r="I341" s="6">
        <f>'1'!I341</f>
        <v>6.8425795331268899E-2</v>
      </c>
      <c r="J341" s="6">
        <f>'1'!J341</f>
        <v>4.9576973887121747E-2</v>
      </c>
      <c r="K341" s="6">
        <f>'1'!K341</f>
        <v>4.9576973887121747E-2</v>
      </c>
      <c r="L341" s="6">
        <f>'1'!L341</f>
        <v>0.50675147596638159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9.1716319133227905E-2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0.11464539891653489</v>
      </c>
      <c r="I342" s="6">
        <f>'1'!I342</f>
        <v>6.8787239349920926E-2</v>
      </c>
      <c r="J342" s="6">
        <f>'1'!J342</f>
        <v>4.9610747449015495E-2</v>
      </c>
      <c r="K342" s="6">
        <f>'1'!K342</f>
        <v>4.9610747449015495E-2</v>
      </c>
      <c r="L342" s="6">
        <f>'1'!L342</f>
        <v>0.50942827773455102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9.1842710308123299E-2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0.11480338788515412</v>
      </c>
      <c r="I343" s="6">
        <f>'1'!I343</f>
        <v>6.8882032731092474E-2</v>
      </c>
      <c r="J343" s="6">
        <f>'1'!J343</f>
        <v>4.9080873127811807E-2</v>
      </c>
      <c r="K343" s="6">
        <f>'1'!K343</f>
        <v>4.9080873127811807E-2</v>
      </c>
      <c r="L343" s="6">
        <f>'1'!L343</f>
        <v>0.51013030371156687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9.1953470490915207E-2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0.114941838113644</v>
      </c>
      <c r="I344" s="6">
        <f>'1'!I344</f>
        <v>6.8965102868186412E-2</v>
      </c>
      <c r="J344" s="6">
        <f>'1'!J344</f>
        <v>4.907578366602363E-2</v>
      </c>
      <c r="K344" s="6">
        <f>'1'!K344</f>
        <v>4.907578366602363E-2</v>
      </c>
      <c r="L344" s="6">
        <f>'1'!L344</f>
        <v>0.51074550905009863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9.16161885995561E-2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0.11452023574944513</v>
      </c>
      <c r="I345" s="6">
        <f>'1'!I345</f>
        <v>6.8712141449667072E-2</v>
      </c>
      <c r="J345" s="6">
        <f>'1'!J345</f>
        <v>4.893008204028388E-2</v>
      </c>
      <c r="K345" s="6">
        <f>'1'!K345</f>
        <v>4.893008204028388E-2</v>
      </c>
      <c r="L345" s="6">
        <f>'1'!L345</f>
        <v>0.50887211362112894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9.1101911058644597E-2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0.11387738882330575</v>
      </c>
      <c r="I346" s="6">
        <f>'1'!I346</f>
        <v>6.8326433293983441E-2</v>
      </c>
      <c r="J346" s="6">
        <f>'1'!J346</f>
        <v>4.9236724740242516E-2</v>
      </c>
      <c r="K346" s="6">
        <f>'1'!K346</f>
        <v>4.9236724740242516E-2</v>
      </c>
      <c r="L346" s="6">
        <f>'1'!L346</f>
        <v>0.50601561518748006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9.1123207660559397E-2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0.11390400957569924</v>
      </c>
      <c r="I347" s="6">
        <f>'1'!I347</f>
        <v>6.8342405745419554E-2</v>
      </c>
      <c r="J347" s="6">
        <f>'1'!J347</f>
        <v>4.9077456228997021E-2</v>
      </c>
      <c r="K347" s="6">
        <f>'1'!K347</f>
        <v>4.9077456228997021E-2</v>
      </c>
      <c r="L347" s="6">
        <f>'1'!L347</f>
        <v>0.50613390483688581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9.0418600982339697E-2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0.11302325122792461</v>
      </c>
      <c r="I348" s="6">
        <f>'1'!I348</f>
        <v>6.781395073675478E-2</v>
      </c>
      <c r="J348" s="6">
        <f>'1'!J348</f>
        <v>4.8506092619814166E-2</v>
      </c>
      <c r="K348" s="6">
        <f>'1'!K348</f>
        <v>4.8506092619814166E-2</v>
      </c>
      <c r="L348" s="6">
        <f>'1'!L348</f>
        <v>0.50222024399704857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9.0862939782045099E-2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0.11357867472755637</v>
      </c>
      <c r="I349" s="6">
        <f>'1'!I349</f>
        <v>6.8147204836533831E-2</v>
      </c>
      <c r="J349" s="6">
        <f>'1'!J349</f>
        <v>4.8494179900811771E-2</v>
      </c>
      <c r="K349" s="6">
        <f>'1'!K349</f>
        <v>4.8494179900811771E-2</v>
      </c>
      <c r="L349" s="6">
        <f>'1'!L349</f>
        <v>0.50468827533109883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9.1236070451864798E-2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0.11404508806483099</v>
      </c>
      <c r="I350" s="6">
        <f>'1'!I350</f>
        <v>6.8427052838898605E-2</v>
      </c>
      <c r="J350" s="6">
        <f>'1'!J350</f>
        <v>4.8705965700898059E-2</v>
      </c>
      <c r="K350" s="6">
        <f>'1'!K350</f>
        <v>4.8705965700898059E-2</v>
      </c>
      <c r="L350" s="6">
        <f>'1'!L350</f>
        <v>0.50676078888476717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9.1559495640193195E-2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0.11444936955024149</v>
      </c>
      <c r="I351" s="6">
        <f>'1'!I351</f>
        <v>6.8669621730144903E-2</v>
      </c>
      <c r="J351" s="6">
        <f>'1'!J351</f>
        <v>4.8984178887774107E-2</v>
      </c>
      <c r="K351" s="6">
        <f>'1'!K351</f>
        <v>4.8984178887774107E-2</v>
      </c>
      <c r="L351" s="6">
        <f>'1'!L351</f>
        <v>0.50855721877012683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9.1691156329460594E-2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0.11461394541182574</v>
      </c>
      <c r="I352" s="6">
        <f>'1'!I352</f>
        <v>6.8768367247095452E-2</v>
      </c>
      <c r="J352" s="6">
        <f>'1'!J352</f>
        <v>4.9087067551420803E-2</v>
      </c>
      <c r="K352" s="6">
        <f>'1'!K352</f>
        <v>4.9087067551420803E-2</v>
      </c>
      <c r="L352" s="6">
        <f>'1'!L352</f>
        <v>0.50928851368920669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9.1150971382121498E-2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0.11393871422765187</v>
      </c>
      <c r="I353" s="6">
        <f>'1'!I353</f>
        <v>6.8363228536591131E-2</v>
      </c>
      <c r="J353" s="6">
        <f>'1'!J353</f>
        <v>4.9111459271550223E-2</v>
      </c>
      <c r="K353" s="6">
        <f>'1'!K353</f>
        <v>4.9111459271550223E-2</v>
      </c>
      <c r="L353" s="6">
        <f>'1'!L353</f>
        <v>0.50628811539605945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9.0750950269256003E-2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0.11343868783657</v>
      </c>
      <c r="I354" s="6">
        <f>'1'!I354</f>
        <v>6.8063212701942002E-2</v>
      </c>
      <c r="J354" s="6">
        <f>'1'!J354</f>
        <v>4.8760680055274064E-2</v>
      </c>
      <c r="K354" s="6">
        <f>'1'!K354</f>
        <v>4.8760680055274064E-2</v>
      </c>
      <c r="L354" s="6">
        <f>'1'!L354</f>
        <v>0.50406624181336024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9.04133209239983E-2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0.11301665115499787</v>
      </c>
      <c r="I355" s="6">
        <f>'1'!I355</f>
        <v>6.7809990692998728E-2</v>
      </c>
      <c r="J355" s="6">
        <f>'1'!J355</f>
        <v>4.8588807369059156E-2</v>
      </c>
      <c r="K355" s="6">
        <f>'1'!K355</f>
        <v>4.8588807369059156E-2</v>
      </c>
      <c r="L355" s="6">
        <f>'1'!L355</f>
        <v>0.50219091648965819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9.0793185831933396E-2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0.11349148228991675</v>
      </c>
      <c r="I356" s="6">
        <f>'1'!I356</f>
        <v>6.8094889373950043E-2</v>
      </c>
      <c r="J356" s="6">
        <f>'1'!J356</f>
        <v>4.8749560574879752E-2</v>
      </c>
      <c r="K356" s="6">
        <f>'1'!K356</f>
        <v>4.8749560574879752E-2</v>
      </c>
      <c r="L356" s="6">
        <f>'1'!L356</f>
        <v>0.50430083463345188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9.1306451170187694E-2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0.11413306396273462</v>
      </c>
      <c r="I357" s="6">
        <f>'1'!I357</f>
        <v>6.8479838377640767E-2</v>
      </c>
      <c r="J357" s="6">
        <f>'1'!J357</f>
        <v>4.8664911965180267E-2</v>
      </c>
      <c r="K357" s="6">
        <f>'1'!K357</f>
        <v>4.8664911965180267E-2</v>
      </c>
      <c r="L357" s="6">
        <f>'1'!L357</f>
        <v>0.50715171089799005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9.09583680741025E-2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0.11369796009262813</v>
      </c>
      <c r="I358" s="6">
        <f>'1'!I358</f>
        <v>6.8218776055576871E-2</v>
      </c>
      <c r="J358" s="6">
        <f>'1'!J358</f>
        <v>4.8548050864243644E-2</v>
      </c>
      <c r="K358" s="6">
        <f>'1'!K358</f>
        <v>4.8548050864243644E-2</v>
      </c>
      <c r="L358" s="6">
        <f>'1'!L358</f>
        <v>0.50521832135703382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9.0679933218251699E-2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0.11334991652281462</v>
      </c>
      <c r="I359" s="6">
        <f>'1'!I359</f>
        <v>6.8009949913688778E-2</v>
      </c>
      <c r="J359" s="6">
        <f>'1'!J359</f>
        <v>4.8560949247649282E-2</v>
      </c>
      <c r="K359" s="6">
        <f>'1'!K359</f>
        <v>4.8560949247649282E-2</v>
      </c>
      <c r="L359" s="6">
        <f>'1'!L359</f>
        <v>0.50367178535975621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9.0600818928784202E-2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0.11325102366098025</v>
      </c>
      <c r="I360" s="6">
        <f>'1'!I360</f>
        <v>6.7950614196588155E-2</v>
      </c>
      <c r="J360" s="6">
        <f>'1'!J360</f>
        <v>4.8793370965561467E-2</v>
      </c>
      <c r="K360" s="6">
        <f>'1'!K360</f>
        <v>4.8793370965561467E-2</v>
      </c>
      <c r="L360" s="6">
        <f>'1'!L360</f>
        <v>0.5032323536794564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9.0399412760424097E-2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0.11299926595053011</v>
      </c>
      <c r="I361" s="6">
        <f>'1'!I361</f>
        <v>6.779955957031808E-2</v>
      </c>
      <c r="J361" s="6">
        <f>'1'!J361</f>
        <v>4.8514356461126479E-2</v>
      </c>
      <c r="K361" s="6">
        <f>'1'!K361</f>
        <v>4.8514356461126479E-2</v>
      </c>
      <c r="L361" s="6">
        <f>'1'!L361</f>
        <v>0.50211366511407951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9.0398399950255906E-2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0.11299799993781988</v>
      </c>
      <c r="I362" s="6">
        <f>'1'!I362</f>
        <v>6.7798799962691933E-2</v>
      </c>
      <c r="J362" s="6">
        <f>'1'!J362</f>
        <v>4.8300549027833213E-2</v>
      </c>
      <c r="K362" s="6">
        <f>'1'!K362</f>
        <v>4.8300549027833213E-2</v>
      </c>
      <c r="L362" s="6">
        <f>'1'!L362</f>
        <v>0.50210803957061534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9.0510275888308095E-2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0.11313784486038511</v>
      </c>
      <c r="I363" s="6">
        <f>'1'!I363</f>
        <v>6.7882706916231078E-2</v>
      </c>
      <c r="J363" s="6">
        <f>'1'!J363</f>
        <v>4.8575284680905238E-2</v>
      </c>
      <c r="K363" s="6">
        <f>'1'!K363</f>
        <v>4.8575284680905238E-2</v>
      </c>
      <c r="L363" s="6">
        <f>'1'!L363</f>
        <v>0.50272944224988203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9.0981883892872595E-2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0.11372735486609074</v>
      </c>
      <c r="I364" s="6">
        <f>'1'!I364</f>
        <v>6.8236412919654446E-2</v>
      </c>
      <c r="J364" s="6">
        <f>'1'!J364</f>
        <v>4.8652980963962353E-2</v>
      </c>
      <c r="K364" s="6">
        <f>'1'!K364</f>
        <v>4.8652980963962353E-2</v>
      </c>
      <c r="L364" s="6">
        <f>'1'!L364</f>
        <v>0.50534893740408826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9.1022840970700306E-2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0.11377855121337538</v>
      </c>
      <c r="I365" s="6">
        <f>'1'!I365</f>
        <v>6.8267130728025233E-2</v>
      </c>
      <c r="J365" s="6">
        <f>'1'!J365</f>
        <v>4.9019835093464428E-2</v>
      </c>
      <c r="K365" s="6">
        <f>'1'!K365</f>
        <v>4.9019835093464428E-2</v>
      </c>
      <c r="L365" s="6">
        <f>'1'!L365</f>
        <v>0.50557642901971345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9.0644620508259693E-2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0.11330577563532462</v>
      </c>
      <c r="I366" s="6">
        <f>'1'!I366</f>
        <v>6.7983465381194763E-2</v>
      </c>
      <c r="J366" s="6">
        <f>'1'!J366</f>
        <v>4.8669694765569239E-2</v>
      </c>
      <c r="K366" s="6">
        <f>'1'!K366</f>
        <v>4.8669694765569239E-2</v>
      </c>
      <c r="L366" s="6">
        <f>'1'!L366</f>
        <v>0.50347564476881901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9.0586796624767194E-2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0.113233495780959</v>
      </c>
      <c r="I367" s="6">
        <f>'1'!I367</f>
        <v>6.7940097468575392E-2</v>
      </c>
      <c r="J367" s="6">
        <f>'1'!J367</f>
        <v>4.8502946893465244E-2</v>
      </c>
      <c r="K367" s="6">
        <f>'1'!K367</f>
        <v>4.8502946893465244E-2</v>
      </c>
      <c r="L367" s="6">
        <f>'1'!L367</f>
        <v>0.50315446832325417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8.9768934925307395E-2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0.11221116865663425</v>
      </c>
      <c r="I368" s="6">
        <f>'1'!I368</f>
        <v>6.7326701193980543E-2</v>
      </c>
      <c r="J368" s="6">
        <f>'1'!J368</f>
        <v>4.8542766356766957E-2</v>
      </c>
      <c r="K368" s="6">
        <f>'1'!K368</f>
        <v>4.8542766356766957E-2</v>
      </c>
      <c r="L368" s="6">
        <f>'1'!L368</f>
        <v>0.498611744837201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9.0063658041361294E-2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0.11257957255170162</v>
      </c>
      <c r="I369" s="6">
        <f>'1'!I369</f>
        <v>6.7547743531020971E-2</v>
      </c>
      <c r="J369" s="6">
        <f>'1'!J369</f>
        <v>4.8570899913091062E-2</v>
      </c>
      <c r="K369" s="6">
        <f>'1'!K369</f>
        <v>4.8570899913091062E-2</v>
      </c>
      <c r="L369" s="6">
        <f>'1'!L369</f>
        <v>0.50024875219683784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9.0082527618009903E-2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0.11260315952251237</v>
      </c>
      <c r="I370" s="6">
        <f>'1'!I370</f>
        <v>6.7561895713507431E-2</v>
      </c>
      <c r="J370" s="6">
        <f>'1'!J370</f>
        <v>4.8577699171917323E-2</v>
      </c>
      <c r="K370" s="6">
        <f>'1'!K370</f>
        <v>4.8577699171917323E-2</v>
      </c>
      <c r="L370" s="6">
        <f>'1'!L370</f>
        <v>0.50035356119947261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9.0714237865132594E-2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0.11339279733141575</v>
      </c>
      <c r="I371" s="6">
        <f>'1'!I371</f>
        <v>6.8035678398849442E-2</v>
      </c>
      <c r="J371" s="6">
        <f>'1'!J371</f>
        <v>4.8743564081754572E-2</v>
      </c>
      <c r="K371" s="6">
        <f>'1'!K371</f>
        <v>4.8743564081754572E-2</v>
      </c>
      <c r="L371" s="6">
        <f>'1'!L371</f>
        <v>0.50386232677423926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9.0484116839781803E-2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0.11310514604972725</v>
      </c>
      <c r="I372" s="6">
        <f>'1'!I372</f>
        <v>6.7863087629836352E-2</v>
      </c>
      <c r="J372" s="6">
        <f>'1'!J372</f>
        <v>4.8590273089725404E-2</v>
      </c>
      <c r="K372" s="6">
        <f>'1'!K372</f>
        <v>4.8590273089725404E-2</v>
      </c>
      <c r="L372" s="6">
        <f>'1'!L372</f>
        <v>0.50258414467182977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9.0785280996943898E-2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0.11348160124617987</v>
      </c>
      <c r="I373" s="6">
        <f>'1'!I373</f>
        <v>6.8088960747707927E-2</v>
      </c>
      <c r="J373" s="6">
        <f>'1'!J373</f>
        <v>4.8401159969776092E-2</v>
      </c>
      <c r="K373" s="6">
        <f>'1'!K373</f>
        <v>4.8401159969776092E-2</v>
      </c>
      <c r="L373" s="6">
        <f>'1'!L373</f>
        <v>0.50425692809083733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9.0637612934003797E-2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0.11329701616750475</v>
      </c>
      <c r="I374" s="6">
        <f>'1'!I374</f>
        <v>6.7978209700502848E-2</v>
      </c>
      <c r="J374" s="6">
        <f>'1'!J374</f>
        <v>4.8442600390206723E-2</v>
      </c>
      <c r="K374" s="6">
        <f>'1'!K374</f>
        <v>4.8442600390206723E-2</v>
      </c>
      <c r="L374" s="6">
        <f>'1'!L374</f>
        <v>0.50343672196295408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9.0499608846250301E-2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0.11312451105781288</v>
      </c>
      <c r="I375" s="6">
        <f>'1'!I375</f>
        <v>6.7874706634687726E-2</v>
      </c>
      <c r="J375" s="6">
        <f>'1'!J375</f>
        <v>4.8667846408394284E-2</v>
      </c>
      <c r="K375" s="6">
        <f>'1'!K375</f>
        <v>4.8667846408394284E-2</v>
      </c>
      <c r="L375" s="6">
        <f>'1'!L375</f>
        <v>0.50267019332978391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9.0254722621667893E-2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0.11281840327708487</v>
      </c>
      <c r="I376" s="6">
        <f>'1'!I376</f>
        <v>6.769104196625092E-2</v>
      </c>
      <c r="J376" s="6">
        <f>'1'!J376</f>
        <v>4.8463024283925314E-2</v>
      </c>
      <c r="K376" s="6">
        <f>'1'!K376</f>
        <v>4.8463024283925314E-2</v>
      </c>
      <c r="L376" s="6">
        <f>'1'!L376</f>
        <v>0.50130999954083866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9.0320034615290007E-2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0.11290004326911252</v>
      </c>
      <c r="I377" s="6">
        <f>'1'!I377</f>
        <v>6.7740025961467498E-2</v>
      </c>
      <c r="J377" s="6">
        <f>'1'!J377</f>
        <v>4.8161184993177147E-2</v>
      </c>
      <c r="K377" s="6">
        <f>'1'!K377</f>
        <v>4.8161184993177147E-2</v>
      </c>
      <c r="L377" s="6">
        <f>'1'!L377</f>
        <v>0.501672767876297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9.05981786125198E-2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0.11324772326564975</v>
      </c>
      <c r="I378" s="6">
        <f>'1'!I378</f>
        <v>6.7948633959389854E-2</v>
      </c>
      <c r="J378" s="6">
        <f>'1'!J378</f>
        <v>4.8276350043357126E-2</v>
      </c>
      <c r="K378" s="6">
        <f>'1'!K378</f>
        <v>4.8276350043357126E-2</v>
      </c>
      <c r="L378" s="6">
        <f>'1'!L378</f>
        <v>0.50321768833113067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9.0511786671342395E-2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0.113139733339178</v>
      </c>
      <c r="I379" s="6">
        <f>'1'!I379</f>
        <v>6.7883840003506793E-2</v>
      </c>
      <c r="J379" s="6">
        <f>'1'!J379</f>
        <v>4.8303085157424146E-2</v>
      </c>
      <c r="K379" s="6">
        <f>'1'!K379</f>
        <v>4.8303085157424146E-2</v>
      </c>
      <c r="L379" s="6">
        <f>'1'!L379</f>
        <v>0.50273783372924441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9.0315103737036606E-2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0.11289387967129576</v>
      </c>
      <c r="I380" s="6">
        <f>'1'!I380</f>
        <v>6.7736327802777455E-2</v>
      </c>
      <c r="J380" s="6">
        <f>'1'!J380</f>
        <v>4.8508197163075029E-2</v>
      </c>
      <c r="K380" s="6">
        <f>'1'!K380</f>
        <v>4.8508197163075029E-2</v>
      </c>
      <c r="L380" s="6">
        <f>'1'!L380</f>
        <v>0.50164537985156932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9.1027508711450003E-2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0.1137843858893125</v>
      </c>
      <c r="I381" s="6">
        <f>'1'!I381</f>
        <v>6.8270631533587506E-2</v>
      </c>
      <c r="J381" s="6">
        <f>'1'!J381</f>
        <v>4.8559316499577475E-2</v>
      </c>
      <c r="K381" s="6">
        <f>'1'!K381</f>
        <v>4.8559316499577475E-2</v>
      </c>
      <c r="L381" s="6">
        <f>'1'!L381</f>
        <v>0.50560235547591559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9.0443683767413893E-2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0.11305460470926737</v>
      </c>
      <c r="I382" s="6">
        <f>'1'!I382</f>
        <v>6.7832762825560416E-2</v>
      </c>
      <c r="J382" s="6">
        <f>'1'!J382</f>
        <v>4.8167706138673189E-2</v>
      </c>
      <c r="K382" s="6">
        <f>'1'!K382</f>
        <v>4.8167706138673189E-2</v>
      </c>
      <c r="L382" s="6">
        <f>'1'!L382</f>
        <v>0.50235956358730138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8.9656106536090699E-2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0.11207013317011337</v>
      </c>
      <c r="I383" s="6">
        <f>'1'!I383</f>
        <v>6.7242079902068028E-2</v>
      </c>
      <c r="J383" s="6">
        <f>'1'!J383</f>
        <v>4.7998215839288039E-2</v>
      </c>
      <c r="K383" s="6">
        <f>'1'!K383</f>
        <v>4.7998215839288039E-2</v>
      </c>
      <c r="L383" s="6">
        <f>'1'!L383</f>
        <v>0.49798505187196401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8.9687812769044098E-2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0.11210976596130512</v>
      </c>
      <c r="I384" s="6">
        <f>'1'!I384</f>
        <v>6.7265859576783077E-2</v>
      </c>
      <c r="J384" s="6">
        <f>'1'!J384</f>
        <v>4.7897347023265723E-2</v>
      </c>
      <c r="K384" s="6">
        <f>'1'!K384</f>
        <v>4.7897347023265723E-2</v>
      </c>
      <c r="L384" s="6">
        <f>'1'!L384</f>
        <v>0.49816116068007527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8.9807742416196601E-2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0.11225967802024575</v>
      </c>
      <c r="I385" s="6">
        <f>'1'!I385</f>
        <v>6.7355806812147451E-2</v>
      </c>
      <c r="J385" s="6">
        <f>'1'!J385</f>
        <v>4.8013229490919976E-2</v>
      </c>
      <c r="K385" s="6">
        <f>'1'!K385</f>
        <v>4.8013229490919976E-2</v>
      </c>
      <c r="L385" s="6">
        <f>'1'!L385</f>
        <v>0.4988272968069456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8.9496386254694194E-2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0.11187048281836774</v>
      </c>
      <c r="I386" s="6">
        <f>'1'!I386</f>
        <v>6.7122289691020645E-2</v>
      </c>
      <c r="J386" s="6">
        <f>'1'!J386</f>
        <v>4.8420510975164109E-2</v>
      </c>
      <c r="K386" s="6">
        <f>'1'!K386</f>
        <v>4.8420510975164109E-2</v>
      </c>
      <c r="L386" s="6">
        <f>'1'!L386</f>
        <v>0.49709790301295992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8.9728925133340201E-2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0.11216115641667525</v>
      </c>
      <c r="I387" s="6">
        <f>'1'!I387</f>
        <v>6.7296693850005154E-2</v>
      </c>
      <c r="J387" s="6">
        <f>'1'!J387</f>
        <v>4.8467358226862128E-2</v>
      </c>
      <c r="K387" s="6">
        <f>'1'!K387</f>
        <v>4.8467358226862128E-2</v>
      </c>
      <c r="L387" s="6">
        <f>'1'!L387</f>
        <v>0.49838951481742932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9.0129849557274599E-2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0.11266231194659325</v>
      </c>
      <c r="I388" s="6">
        <f>'1'!I388</f>
        <v>6.759738716795595E-2</v>
      </c>
      <c r="J388" s="6">
        <f>'1'!J388</f>
        <v>4.7899879360141041E-2</v>
      </c>
      <c r="K388" s="6">
        <f>'1'!K388</f>
        <v>4.7899879360141041E-2</v>
      </c>
      <c r="L388" s="6">
        <f>'1'!L388</f>
        <v>0.50061640574280475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9.0095567121733694E-2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0.11261945890216712</v>
      </c>
      <c r="I389" s="6">
        <f>'1'!I389</f>
        <v>6.7571675341300264E-2</v>
      </c>
      <c r="J389" s="6">
        <f>'1'!J389</f>
        <v>4.7955456537098422E-2</v>
      </c>
      <c r="K389" s="6">
        <f>'1'!K389</f>
        <v>4.7955456537098422E-2</v>
      </c>
      <c r="L389" s="6">
        <f>'1'!L389</f>
        <v>0.50042598769878377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9.0733967768876406E-2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0.11341745971109551</v>
      </c>
      <c r="I390" s="6">
        <f>'1'!I390</f>
        <v>6.8050475826657297E-2</v>
      </c>
      <c r="J390" s="6">
        <f>'1'!J390</f>
        <v>4.8258268396397477E-2</v>
      </c>
      <c r="K390" s="6">
        <f>'1'!K390</f>
        <v>4.8258268396397477E-2</v>
      </c>
      <c r="L390" s="6">
        <f>'1'!L390</f>
        <v>0.50397191436976274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9.1082576375400598E-2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0.11385322046925075</v>
      </c>
      <c r="I391" s="6">
        <f>'1'!I391</f>
        <v>6.8311932281550442E-2</v>
      </c>
      <c r="J391" s="6">
        <f>'1'!J391</f>
        <v>4.8214150939515657E-2</v>
      </c>
      <c r="K391" s="6">
        <f>'1'!K391</f>
        <v>4.8214150939515657E-2</v>
      </c>
      <c r="L391" s="6">
        <f>'1'!L391</f>
        <v>0.50590822280105829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9.0542282152703699E-2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0.11317785269087963</v>
      </c>
      <c r="I392" s="6">
        <f>'1'!I392</f>
        <v>6.790671161452777E-2</v>
      </c>
      <c r="J392" s="6">
        <f>'1'!J392</f>
        <v>4.8043164952945583E-2</v>
      </c>
      <c r="K392" s="6">
        <f>'1'!K392</f>
        <v>4.8043164952945583E-2</v>
      </c>
      <c r="L392" s="6">
        <f>'1'!L392</f>
        <v>0.50290721754987078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9.0566571355769204E-2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0.1132082141947115</v>
      </c>
      <c r="I393" s="6">
        <f>'1'!I393</f>
        <v>6.792492851682691E-2</v>
      </c>
      <c r="J393" s="6">
        <f>'1'!J393</f>
        <v>4.7956099440210849E-2</v>
      </c>
      <c r="K393" s="6">
        <f>'1'!K393</f>
        <v>4.7956099440210849E-2</v>
      </c>
      <c r="L393" s="6">
        <f>'1'!L393</f>
        <v>0.50304212927552816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8.9754231442343096E-2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0.11219278930292886</v>
      </c>
      <c r="I394" s="6">
        <f>'1'!I394</f>
        <v>6.7315673581757329E-2</v>
      </c>
      <c r="J394" s="6">
        <f>'1'!J394</f>
        <v>4.7948803831174745E-2</v>
      </c>
      <c r="K394" s="6">
        <f>'1'!K394</f>
        <v>4.7948803831174745E-2</v>
      </c>
      <c r="L394" s="6">
        <f>'1'!L394</f>
        <v>0.49853007594693166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8.9295978571540605E-2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0.11161997321442575</v>
      </c>
      <c r="I395" s="6">
        <f>'1'!I395</f>
        <v>6.6971983928655457E-2</v>
      </c>
      <c r="J395" s="6">
        <f>'1'!J395</f>
        <v>4.7681309115934205E-2</v>
      </c>
      <c r="K395" s="6">
        <f>'1'!K395</f>
        <v>4.7681309115934205E-2</v>
      </c>
      <c r="L395" s="6">
        <f>'1'!L395</f>
        <v>0.49598476042461204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8.9465801222425104E-2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0.11183225152803138</v>
      </c>
      <c r="I396" s="6">
        <f>'1'!I396</f>
        <v>6.7099350916818831E-2</v>
      </c>
      <c r="J396" s="6">
        <f>'1'!J396</f>
        <v>4.7678901396800186E-2</v>
      </c>
      <c r="K396" s="6">
        <f>'1'!K396</f>
        <v>4.7678901396800186E-2</v>
      </c>
      <c r="L396" s="6">
        <f>'1'!L396</f>
        <v>0.49692802179159662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8.9463013055154694E-2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0.11182876631894337</v>
      </c>
      <c r="I397" s="6">
        <f>'1'!I397</f>
        <v>6.7097259791366021E-2</v>
      </c>
      <c r="J397" s="6">
        <f>'1'!J397</f>
        <v>4.8055673773623568E-2</v>
      </c>
      <c r="K397" s="6">
        <f>'1'!K397</f>
        <v>4.8055673773623568E-2</v>
      </c>
      <c r="L397" s="6">
        <f>'1'!L397</f>
        <v>0.49691253522100565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8.9721170487422494E-2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0.11215146310927812</v>
      </c>
      <c r="I398" s="6">
        <f>'1'!I398</f>
        <v>6.7290877865566867E-2</v>
      </c>
      <c r="J398" s="6">
        <f>'1'!J398</f>
        <v>4.7655915301858989E-2</v>
      </c>
      <c r="K398" s="6">
        <f>'1'!K398</f>
        <v>4.7655915301858989E-2</v>
      </c>
      <c r="L398" s="6">
        <f>'1'!L398</f>
        <v>0.49834644248361093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8.9959279014279594E-2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0.11244909876784949</v>
      </c>
      <c r="I399" s="6">
        <f>'1'!I399</f>
        <v>6.7469459260709699E-2</v>
      </c>
      <c r="J399" s="6">
        <f>'1'!J399</f>
        <v>4.7534780121082844E-2</v>
      </c>
      <c r="K399" s="6">
        <f>'1'!K399</f>
        <v>4.7534780121082844E-2</v>
      </c>
      <c r="L399" s="6">
        <f>'1'!L399</f>
        <v>0.49966899029077405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8.9634516885055998E-2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0.11204314610631999</v>
      </c>
      <c r="I400" s="6">
        <f>'1'!I400</f>
        <v>6.7225887663792006E-2</v>
      </c>
      <c r="J400" s="6">
        <f>'1'!J400</f>
        <v>4.7514167595439666E-2</v>
      </c>
      <c r="K400" s="6">
        <f>'1'!K400</f>
        <v>4.7514167595439666E-2</v>
      </c>
      <c r="L400" s="6">
        <f>'1'!L400</f>
        <v>0.49786513451322745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9.0029628817229396E-2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0.11253703602153675</v>
      </c>
      <c r="I401" s="6">
        <f>'1'!I401</f>
        <v>6.752222161292204E-2</v>
      </c>
      <c r="J401" s="6">
        <f>'1'!J401</f>
        <v>4.7769909665321401E-2</v>
      </c>
      <c r="K401" s="6">
        <f>'1'!K401</f>
        <v>4.7769909665321401E-2</v>
      </c>
      <c r="L401" s="6">
        <f>'1'!L401</f>
        <v>0.50005974058793357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9.0352967535887396E-2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0.11294120941985925</v>
      </c>
      <c r="I402" s="6">
        <f>'1'!I402</f>
        <v>6.7764725651915547E-2</v>
      </c>
      <c r="J402" s="6">
        <f>'1'!J402</f>
        <v>4.7743404282936379E-2</v>
      </c>
      <c r="K402" s="6">
        <f>'1'!K402</f>
        <v>4.7743404282936379E-2</v>
      </c>
      <c r="L402" s="6">
        <f>'1'!L402</f>
        <v>0.50185569018695275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9.0145869046992094E-2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0.11268233630874011</v>
      </c>
      <c r="I403" s="6">
        <f>'1'!I403</f>
        <v>6.7609401785244078E-2</v>
      </c>
      <c r="J403" s="6">
        <f>'1'!J403</f>
        <v>4.7608430380898209E-2</v>
      </c>
      <c r="K403" s="6">
        <f>'1'!K403</f>
        <v>4.7608430380898209E-2</v>
      </c>
      <c r="L403" s="6">
        <f>'1'!L403</f>
        <v>0.50070538424885569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8.95261388353569E-2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0.11190767354419612</v>
      </c>
      <c r="I404" s="6">
        <f>'1'!I404</f>
        <v>6.7144604126517682E-2</v>
      </c>
      <c r="J404" s="6">
        <f>'1'!J404</f>
        <v>4.7694635933388123E-2</v>
      </c>
      <c r="K404" s="6">
        <f>'1'!K404</f>
        <v>4.7694635933388123E-2</v>
      </c>
      <c r="L404" s="6">
        <f>'1'!L404</f>
        <v>0.49726316047279262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8.9448679598761793E-2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0.11181084949845224</v>
      </c>
      <c r="I405" s="6">
        <f>'1'!I405</f>
        <v>6.7086509699071345E-2</v>
      </c>
      <c r="J405" s="6">
        <f>'1'!J405</f>
        <v>4.7387968365016943E-2</v>
      </c>
      <c r="K405" s="6">
        <f>'1'!K405</f>
        <v>4.7387968365016943E-2</v>
      </c>
      <c r="L405" s="6">
        <f>'1'!L405</f>
        <v>0.49683292160291431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8.9674087943907105E-2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0.11209260992988387</v>
      </c>
      <c r="I406" s="6">
        <f>'1'!I406</f>
        <v>6.7255565957930336E-2</v>
      </c>
      <c r="J406" s="6">
        <f>'1'!J406</f>
        <v>4.7368258573304373E-2</v>
      </c>
      <c r="K406" s="6">
        <f>'1'!K406</f>
        <v>4.7368258573304373E-2</v>
      </c>
      <c r="L406" s="6">
        <f>'1'!L406</f>
        <v>0.49808492763782253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8.9111588514193804E-2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0.11138948564274226</v>
      </c>
      <c r="I407" s="6">
        <f>'1'!I407</f>
        <v>6.683369138564535E-2</v>
      </c>
      <c r="J407" s="6">
        <f>'1'!J407</f>
        <v>4.7231212769817774E-2</v>
      </c>
      <c r="K407" s="6">
        <f>'1'!K407</f>
        <v>4.7231212769817774E-2</v>
      </c>
      <c r="L407" s="6">
        <f>'1'!L407</f>
        <v>0.4949605859894266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8.9203507940135707E-2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0.11150438492516963</v>
      </c>
      <c r="I408" s="6">
        <f>'1'!I408</f>
        <v>6.690263095510178E-2</v>
      </c>
      <c r="J408" s="6">
        <f>'1'!J408</f>
        <v>4.7605103472378861E-2</v>
      </c>
      <c r="K408" s="6">
        <f>'1'!K408</f>
        <v>4.7605103472378861E-2</v>
      </c>
      <c r="L408" s="6">
        <f>'1'!L408</f>
        <v>0.49547114240174744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8.9727430618759901E-2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0.11215928827344987</v>
      </c>
      <c r="I409" s="6">
        <f>'1'!I409</f>
        <v>6.7295572964069933E-2</v>
      </c>
      <c r="J409" s="6">
        <f>'1'!J409</f>
        <v>4.7624640247921006E-2</v>
      </c>
      <c r="K409" s="6">
        <f>'1'!K409</f>
        <v>4.7624640247921006E-2</v>
      </c>
      <c r="L409" s="6">
        <f>'1'!L409</f>
        <v>0.49838121369941796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8.9612405838306902E-2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0.11201550729788362</v>
      </c>
      <c r="I410" s="6">
        <f>'1'!I410</f>
        <v>6.7209304378730184E-2</v>
      </c>
      <c r="J410" s="6">
        <f>'1'!J410</f>
        <v>4.7515854502415557E-2</v>
      </c>
      <c r="K410" s="6">
        <f>'1'!K410</f>
        <v>4.7515854502415557E-2</v>
      </c>
      <c r="L410" s="6">
        <f>'1'!L410</f>
        <v>0.49774232111894001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8.9476542850281907E-2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0.11184567856285238</v>
      </c>
      <c r="I411" s="6">
        <f>'1'!I411</f>
        <v>6.7107407137711433E-2</v>
      </c>
      <c r="J411" s="6">
        <f>'1'!J411</f>
        <v>4.7662568564339071E-2</v>
      </c>
      <c r="K411" s="6">
        <f>'1'!K411</f>
        <v>4.7662568564339071E-2</v>
      </c>
      <c r="L411" s="6">
        <f>'1'!L411</f>
        <v>0.49698768499036944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8.9475538689282402E-2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0.111844423361603</v>
      </c>
      <c r="I412" s="6">
        <f>'1'!I412</f>
        <v>6.7106654016961809E-2</v>
      </c>
      <c r="J412" s="6">
        <f>'1'!J412</f>
        <v>4.7639858396915834E-2</v>
      </c>
      <c r="K412" s="6">
        <f>'1'!K412</f>
        <v>4.7639858396915834E-2</v>
      </c>
      <c r="L412" s="6">
        <f>'1'!L412</f>
        <v>0.49698210748776817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9.0104064815623094E-2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0.11263008101952887</v>
      </c>
      <c r="I413" s="6">
        <f>'1'!I413</f>
        <v>6.7578048611717317E-2</v>
      </c>
      <c r="J413" s="6">
        <f>'1'!J413</f>
        <v>4.7458767401091541E-2</v>
      </c>
      <c r="K413" s="6">
        <f>'1'!K413</f>
        <v>4.7458767401091541E-2</v>
      </c>
      <c r="L413" s="6">
        <f>'1'!L413</f>
        <v>0.50047318721140821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9.0186280708936001E-2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0.11273285088616999</v>
      </c>
      <c r="I414" s="6">
        <f>'1'!I414</f>
        <v>6.7639710531702008E-2</v>
      </c>
      <c r="J414" s="6">
        <f>'1'!J414</f>
        <v>4.7414709423417814E-2</v>
      </c>
      <c r="K414" s="6">
        <f>'1'!K414</f>
        <v>4.7414709423417814E-2</v>
      </c>
      <c r="L414" s="6">
        <f>'1'!L414</f>
        <v>0.50092984641152238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9.0324662371007294E-2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0.11290582796375911</v>
      </c>
      <c r="I415" s="6">
        <f>'1'!I415</f>
        <v>6.7743496778255474E-2</v>
      </c>
      <c r="J415" s="6">
        <f>'1'!J415</f>
        <v>4.7794366848576096E-2</v>
      </c>
      <c r="K415" s="6">
        <f>'1'!K415</f>
        <v>4.7794366848576096E-2</v>
      </c>
      <c r="L415" s="6">
        <f>'1'!L415</f>
        <v>0.50169847224000363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9.0194386817916805E-2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0.11274298352239601</v>
      </c>
      <c r="I416" s="6">
        <f>'1'!I416</f>
        <v>6.7645790113437604E-2</v>
      </c>
      <c r="J416" s="6">
        <f>'1'!J416</f>
        <v>4.7819292506142599E-2</v>
      </c>
      <c r="K416" s="6">
        <f>'1'!K416</f>
        <v>4.7819292506142599E-2</v>
      </c>
      <c r="L416" s="6">
        <f>'1'!L416</f>
        <v>0.50097487090853932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9.0236235973878406E-2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0.11279529496734801</v>
      </c>
      <c r="I417" s="6">
        <f>'1'!I417</f>
        <v>6.7677176980408801E-2</v>
      </c>
      <c r="J417" s="6">
        <f>'1'!J417</f>
        <v>4.7830804172876877E-2</v>
      </c>
      <c r="K417" s="6">
        <f>'1'!K417</f>
        <v>4.7830804172876877E-2</v>
      </c>
      <c r="L417" s="6">
        <f>'1'!L417</f>
        <v>0.50120731747473002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9.0570655820404605E-2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0.11321331977550575</v>
      </c>
      <c r="I418" s="6">
        <f>'1'!I418</f>
        <v>6.7927991865303461E-2</v>
      </c>
      <c r="J418" s="6">
        <f>'1'!J418</f>
        <v>4.7749393840197538E-2</v>
      </c>
      <c r="K418" s="6">
        <f>'1'!K418</f>
        <v>4.7749393840197538E-2</v>
      </c>
      <c r="L418" s="6">
        <f>'1'!L418</f>
        <v>0.50306481598825648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9.0662401007890997E-2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0.11332800125986375</v>
      </c>
      <c r="I419" s="6">
        <f>'1'!I419</f>
        <v>6.7996800755918241E-2</v>
      </c>
      <c r="J419" s="6">
        <f>'1'!J419</f>
        <v>4.7618502122672671E-2</v>
      </c>
      <c r="K419" s="6">
        <f>'1'!K419</f>
        <v>4.7618502122672671E-2</v>
      </c>
      <c r="L419" s="6">
        <f>'1'!L419</f>
        <v>0.50357440461210579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9.0258203898265693E-2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0.11282275487283211</v>
      </c>
      <c r="I420" s="6">
        <f>'1'!I420</f>
        <v>6.7693652923699277E-2</v>
      </c>
      <c r="J420" s="6">
        <f>'1'!J420</f>
        <v>4.7806981433499166E-2</v>
      </c>
      <c r="K420" s="6">
        <f>'1'!K420</f>
        <v>4.7806981433499166E-2</v>
      </c>
      <c r="L420" s="6">
        <f>'1'!L420</f>
        <v>0.50132933591148998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9.0209154074717801E-2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0.11276144259339725</v>
      </c>
      <c r="I421" s="6">
        <f>'1'!I421</f>
        <v>6.7656865556038351E-2</v>
      </c>
      <c r="J421" s="6">
        <f>'1'!J421</f>
        <v>4.7813188703218504E-2</v>
      </c>
      <c r="K421" s="6">
        <f>'1'!K421</f>
        <v>4.7813188703218504E-2</v>
      </c>
      <c r="L421" s="6">
        <f>'1'!L421</f>
        <v>0.50105689402361953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8.9442470176344199E-2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0.11180308772043025</v>
      </c>
      <c r="I422" s="6">
        <f>'1'!I422</f>
        <v>6.7081852632258146E-2</v>
      </c>
      <c r="J422" s="6">
        <f>'1'!J422</f>
        <v>4.7612968409719326E-2</v>
      </c>
      <c r="K422" s="6">
        <f>'1'!K422</f>
        <v>4.7612968409719326E-2</v>
      </c>
      <c r="L422" s="6">
        <f>'1'!L422</f>
        <v>0.49679843204426416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8.9574097081748794E-2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0.11196762135218599</v>
      </c>
      <c r="I423" s="6">
        <f>'1'!I423</f>
        <v>6.7180572811311595E-2</v>
      </c>
      <c r="J423" s="6">
        <f>'1'!J423</f>
        <v>4.7838633432069781E-2</v>
      </c>
      <c r="K423" s="6">
        <f>'1'!K423</f>
        <v>4.7838633432069781E-2</v>
      </c>
      <c r="L423" s="6">
        <f>'1'!L423</f>
        <v>0.49752953931456778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8.97698165995129E-2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0.11221227074939112</v>
      </c>
      <c r="I424" s="6">
        <f>'1'!I424</f>
        <v>6.7327362449634678E-2</v>
      </c>
      <c r="J424" s="6">
        <f>'1'!J424</f>
        <v>4.7858018857565583E-2</v>
      </c>
      <c r="K424" s="6">
        <f>'1'!K424</f>
        <v>4.7858018857565583E-2</v>
      </c>
      <c r="L424" s="6">
        <f>'1'!L424</f>
        <v>0.49861664200028255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9.0142494537428702E-2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0.11267811817178588</v>
      </c>
      <c r="I425" s="6">
        <f>'1'!I425</f>
        <v>6.760687090307152E-2</v>
      </c>
      <c r="J425" s="6">
        <f>'1'!J425</f>
        <v>4.7681141869137598E-2</v>
      </c>
      <c r="K425" s="6">
        <f>'1'!K425</f>
        <v>4.7681141869137598E-2</v>
      </c>
      <c r="L425" s="6">
        <f>'1'!L425</f>
        <v>0.50068664090403636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9.0540480415307101E-2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0.11317560051913388</v>
      </c>
      <c r="I426" s="6">
        <f>'1'!I426</f>
        <v>6.7905360311480326E-2</v>
      </c>
      <c r="J426" s="6">
        <f>'1'!J426</f>
        <v>4.7582928780092452E-2</v>
      </c>
      <c r="K426" s="6">
        <f>'1'!K426</f>
        <v>4.7582928780092452E-2</v>
      </c>
      <c r="L426" s="6">
        <f>'1'!L426</f>
        <v>0.50289720999627996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9.0957965311159794E-2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0.11369745663894974</v>
      </c>
      <c r="I427" s="6">
        <f>'1'!I427</f>
        <v>6.8218473983369846E-2</v>
      </c>
      <c r="J427" s="6">
        <f>'1'!J427</f>
        <v>4.7755101656256412E-2</v>
      </c>
      <c r="K427" s="6">
        <f>'1'!K427</f>
        <v>4.7755101656256412E-2</v>
      </c>
      <c r="L427" s="6">
        <f>'1'!L427</f>
        <v>0.50521608425425668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8.98680460382415E-2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0.11233505754780188</v>
      </c>
      <c r="I428" s="6">
        <f>'1'!I428</f>
        <v>6.7401034528681125E-2</v>
      </c>
      <c r="J428" s="6">
        <f>'1'!J428</f>
        <v>4.8042142067131428E-2</v>
      </c>
      <c r="K428" s="6">
        <f>'1'!K428</f>
        <v>4.8042142067131428E-2</v>
      </c>
      <c r="L428" s="6">
        <f>'1'!L428</f>
        <v>0.49916224668947262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9.0187177913540306E-2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0.11273397239192538</v>
      </c>
      <c r="I429" s="6">
        <f>'1'!I429</f>
        <v>6.764038343515523E-2</v>
      </c>
      <c r="J429" s="6">
        <f>'1'!J429</f>
        <v>4.8041598067722929E-2</v>
      </c>
      <c r="K429" s="6">
        <f>'1'!K429</f>
        <v>4.8041598067722929E-2</v>
      </c>
      <c r="L429" s="6">
        <f>'1'!L429</f>
        <v>0.50093482983650794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9.1199922240344206E-2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0.11399990280043026</v>
      </c>
      <c r="I430" s="6">
        <f>'1'!I430</f>
        <v>6.8399941680258147E-2</v>
      </c>
      <c r="J430" s="6">
        <f>'1'!J430</f>
        <v>4.7531844870606979E-2</v>
      </c>
      <c r="K430" s="6">
        <f>'1'!K430</f>
        <v>4.7531844870606979E-2</v>
      </c>
      <c r="L430" s="6">
        <f>'1'!L430</f>
        <v>0.50656000759183972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9.0592993023576304E-2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0.11324124127947038</v>
      </c>
      <c r="I431" s="6">
        <f>'1'!I431</f>
        <v>6.7944744767682225E-2</v>
      </c>
      <c r="J431" s="6">
        <f>'1'!J431</f>
        <v>4.7526516652334698E-2</v>
      </c>
      <c r="K431" s="6">
        <f>'1'!K431</f>
        <v>4.7526516652334698E-2</v>
      </c>
      <c r="L431" s="6">
        <f>'1'!L431</f>
        <v>0.50318888554369334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9.0546745846764906E-2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0.11318343230845614</v>
      </c>
      <c r="I432" s="6">
        <f>'1'!I432</f>
        <v>6.7910059385073676E-2</v>
      </c>
      <c r="J432" s="6">
        <f>'1'!J432</f>
        <v>4.746559228415162E-2</v>
      </c>
      <c r="K432" s="6">
        <f>'1'!K432</f>
        <v>4.746559228415162E-2</v>
      </c>
      <c r="L432" s="6">
        <f>'1'!L432</f>
        <v>0.50293201065102688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8.9631624255086306E-2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0.11203953031885788</v>
      </c>
      <c r="I433" s="6">
        <f>'1'!I433</f>
        <v>6.722371819131473E-2</v>
      </c>
      <c r="J433" s="6">
        <f>'1'!J433</f>
        <v>4.7152583483541788E-2</v>
      </c>
      <c r="K433" s="6">
        <f>'1'!K433</f>
        <v>4.7152583483541788E-2</v>
      </c>
      <c r="L433" s="6">
        <f>'1'!L433</f>
        <v>0.49784906771598231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8.90640489420223E-2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0.11133006117752788</v>
      </c>
      <c r="I434" s="6">
        <f>'1'!I434</f>
        <v>6.6798036706516725E-2</v>
      </c>
      <c r="J434" s="6">
        <f>'1'!J434</f>
        <v>4.7358902359821972E-2</v>
      </c>
      <c r="K434" s="6">
        <f>'1'!K434</f>
        <v>4.7358902359821972E-2</v>
      </c>
      <c r="L434" s="6">
        <f>'1'!L434</f>
        <v>0.49469653262788266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8.9897096798809195E-2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0.11237137099851149</v>
      </c>
      <c r="I435" s="6">
        <f>'1'!I435</f>
        <v>6.7422822599106896E-2</v>
      </c>
      <c r="J435" s="6">
        <f>'1'!J435</f>
        <v>4.7270259107756757E-2</v>
      </c>
      <c r="K435" s="6">
        <f>'1'!K435</f>
        <v>4.7270259107756757E-2</v>
      </c>
      <c r="L435" s="6">
        <f>'1'!L435</f>
        <v>0.49932360596623754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9.0824175949995006E-2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0.11353021993749376</v>
      </c>
      <c r="I436" s="6">
        <f>'1'!I436</f>
        <v>6.8118131962496248E-2</v>
      </c>
      <c r="J436" s="6">
        <f>'1'!J436</f>
        <v>4.7426219140580234E-2</v>
      </c>
      <c r="K436" s="6">
        <f>'1'!K436</f>
        <v>4.7426219140580234E-2</v>
      </c>
      <c r="L436" s="6">
        <f>'1'!L436</f>
        <v>0.50447296585960788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9.1057928824712406E-2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0.11382241103089051</v>
      </c>
      <c r="I437" s="6">
        <f>'1'!I437</f>
        <v>6.8293446618534301E-2</v>
      </c>
      <c r="J437" s="6">
        <f>'1'!J437</f>
        <v>4.7290141280974966E-2</v>
      </c>
      <c r="K437" s="6">
        <f>'1'!K437</f>
        <v>4.7290141280974966E-2</v>
      </c>
      <c r="L437" s="6">
        <f>'1'!L437</f>
        <v>0.50577132067266806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9.1129071460728003E-2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0.11391133932591001</v>
      </c>
      <c r="I438" s="6">
        <f>'1'!I438</f>
        <v>6.8346803595545999E-2</v>
      </c>
      <c r="J438" s="6">
        <f>'1'!J438</f>
        <v>4.6880154745982748E-2</v>
      </c>
      <c r="K438" s="6">
        <f>'1'!K438</f>
        <v>4.6880154745982748E-2</v>
      </c>
      <c r="L438" s="6">
        <f>'1'!L438</f>
        <v>0.50616647467450138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9.0421055687337396E-2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0.11302631960917174</v>
      </c>
      <c r="I439" s="6">
        <f>'1'!I439</f>
        <v>6.781579176550305E-2</v>
      </c>
      <c r="J439" s="6">
        <f>'1'!J439</f>
        <v>4.7150460676784862E-2</v>
      </c>
      <c r="K439" s="6">
        <f>'1'!K439</f>
        <v>4.7150460676784862E-2</v>
      </c>
      <c r="L439" s="6">
        <f>'1'!L439</f>
        <v>0.50223387838786515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9.0123537817165603E-2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0.112654422271457</v>
      </c>
      <c r="I440" s="6">
        <f>'1'!I440</f>
        <v>6.7592653362874205E-2</v>
      </c>
      <c r="J440" s="6">
        <f>'1'!J440</f>
        <v>4.7170117790390736E-2</v>
      </c>
      <c r="K440" s="6">
        <f>'1'!K440</f>
        <v>4.7170117790390736E-2</v>
      </c>
      <c r="L440" s="6">
        <f>'1'!L440</f>
        <v>0.50058134787171238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9.0257574580246594E-2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0.11282196822530824</v>
      </c>
      <c r="I441" s="6">
        <f>'1'!I441</f>
        <v>6.7693180935184949E-2</v>
      </c>
      <c r="J441" s="6">
        <f>'1'!J441</f>
        <v>4.7220344642009159E-2</v>
      </c>
      <c r="K441" s="6">
        <f>'1'!K441</f>
        <v>4.7220344642009159E-2</v>
      </c>
      <c r="L441" s="6">
        <f>'1'!L441</f>
        <v>0.50132584043328454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9.0274525879225603E-2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0.112843157349032</v>
      </c>
      <c r="I442" s="6">
        <f>'1'!I442</f>
        <v>6.7705894409419209E-2</v>
      </c>
      <c r="J442" s="6">
        <f>'1'!J442</f>
        <v>4.7600309260784318E-2</v>
      </c>
      <c r="K442" s="6">
        <f>'1'!K442</f>
        <v>4.7600309260784318E-2</v>
      </c>
      <c r="L442" s="6">
        <f>'1'!L442</f>
        <v>0.50141999457211006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8.9857071142952896E-2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0.11232133892869112</v>
      </c>
      <c r="I443" s="6">
        <f>'1'!I443</f>
        <v>6.7392803357214676E-2</v>
      </c>
      <c r="J443" s="6">
        <f>'1'!J443</f>
        <v>4.7530378487897727E-2</v>
      </c>
      <c r="K443" s="6">
        <f>'1'!K443</f>
        <v>4.7530378487897727E-2</v>
      </c>
      <c r="L443" s="6">
        <f>'1'!L443</f>
        <v>0.4991012878322264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8.8830454700590603E-2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0.11103806837573825</v>
      </c>
      <c r="I444" s="6">
        <f>'1'!I444</f>
        <v>6.6622841025442955E-2</v>
      </c>
      <c r="J444" s="6">
        <f>'1'!J444</f>
        <v>4.7344917964291827E-2</v>
      </c>
      <c r="K444" s="6">
        <f>'1'!K444</f>
        <v>4.7344917964291827E-2</v>
      </c>
      <c r="L444" s="6">
        <f>'1'!L444</f>
        <v>0.49339905892608271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8.9039363296540594E-2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0.11129920412067575</v>
      </c>
      <c r="I445" s="6">
        <f>'1'!I445</f>
        <v>6.6779522472405442E-2</v>
      </c>
      <c r="J445" s="6">
        <f>'1'!J445</f>
        <v>4.7325639145036957E-2</v>
      </c>
      <c r="K445" s="6">
        <f>'1'!K445</f>
        <v>4.7325639145036957E-2</v>
      </c>
      <c r="L445" s="6">
        <f>'1'!L445</f>
        <v>0.49455941890612237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8.9760832304578306E-2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0.11220104038072289</v>
      </c>
      <c r="I446" s="6">
        <f>'1'!I446</f>
        <v>6.7320624228433726E-2</v>
      </c>
      <c r="J446" s="6">
        <f>'1'!J446</f>
        <v>4.7138233575154613E-2</v>
      </c>
      <c r="K446" s="6">
        <f>'1'!K446</f>
        <v>4.7138233575154613E-2</v>
      </c>
      <c r="L446" s="6">
        <f>'1'!L446</f>
        <v>0.49856673971529725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9.0044378064529598E-2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0.11255547258066199</v>
      </c>
      <c r="I447" s="6">
        <f>'1'!I447</f>
        <v>6.7533283548397202E-2</v>
      </c>
      <c r="J447" s="6">
        <f>'1'!J447</f>
        <v>4.7516916873713184E-2</v>
      </c>
      <c r="K447" s="6">
        <f>'1'!K447</f>
        <v>4.7516916873713184E-2</v>
      </c>
      <c r="L447" s="6">
        <f>'1'!L447</f>
        <v>0.50014166367120849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8.9604507647837506E-2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0.11200563455979688</v>
      </c>
      <c r="I448" s="6">
        <f>'1'!I448</f>
        <v>6.7203380735878129E-2</v>
      </c>
      <c r="J448" s="6">
        <f>'1'!J448</f>
        <v>4.759193835584398E-2</v>
      </c>
      <c r="K448" s="6">
        <f>'1'!K448</f>
        <v>4.759193835584398E-2</v>
      </c>
      <c r="L448" s="6">
        <f>'1'!L448</f>
        <v>0.49769845148258668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8.9734848649833596E-2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0.112168560812292</v>
      </c>
      <c r="I449" s="6">
        <f>'1'!I449</f>
        <v>6.7301136487375193E-2</v>
      </c>
      <c r="J449" s="6">
        <f>'1'!J449</f>
        <v>4.7293317168921725E-2</v>
      </c>
      <c r="K449" s="6">
        <f>'1'!K449</f>
        <v>4.7293317168921725E-2</v>
      </c>
      <c r="L449" s="6">
        <f>'1'!L449</f>
        <v>0.49842241634284901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8.9631386481525993E-2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0.1120392331019075</v>
      </c>
      <c r="I450" s="6">
        <f>'1'!I450</f>
        <v>6.7223539861144488E-2</v>
      </c>
      <c r="J450" s="6">
        <f>'1'!J450</f>
        <v>4.7268820163025728E-2</v>
      </c>
      <c r="K450" s="6">
        <f>'1'!K450</f>
        <v>4.7268820163025728E-2</v>
      </c>
      <c r="L450" s="6">
        <f>'1'!L450</f>
        <v>0.49784774702871026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8.9345369154827103E-2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0.11168171144353388</v>
      </c>
      <c r="I451" s="6">
        <f>'1'!I451</f>
        <v>6.7009026866120328E-2</v>
      </c>
      <c r="J451" s="6">
        <f>'1'!J451</f>
        <v>4.7114109127047596E-2</v>
      </c>
      <c r="K451" s="6">
        <f>'1'!K451</f>
        <v>4.7114109127047596E-2</v>
      </c>
      <c r="L451" s="6">
        <f>'1'!L451</f>
        <v>0.49625909502523413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8.9312741867045298E-2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0.11164092733380662</v>
      </c>
      <c r="I452" s="6">
        <f>'1'!I452</f>
        <v>6.6984556400283973E-2</v>
      </c>
      <c r="J452" s="6">
        <f>'1'!J452</f>
        <v>4.7439914770341818E-2</v>
      </c>
      <c r="K452" s="6">
        <f>'1'!K452</f>
        <v>4.7439914770341818E-2</v>
      </c>
      <c r="L452" s="6">
        <f>'1'!L452</f>
        <v>0.49607787031867245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8.8667865846185995E-2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0.1108348323077325</v>
      </c>
      <c r="I453" s="6">
        <f>'1'!I453</f>
        <v>6.6500899384639489E-2</v>
      </c>
      <c r="J453" s="6">
        <f>'1'!J453</f>
        <v>4.7526387696591142E-2</v>
      </c>
      <c r="K453" s="6">
        <f>'1'!K453</f>
        <v>4.7526387696591142E-2</v>
      </c>
      <c r="L453" s="6">
        <f>'1'!L453</f>
        <v>0.49249597689159919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8.9480636390639495E-2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0.11185079548829938</v>
      </c>
      <c r="I454" s="6">
        <f>'1'!I454</f>
        <v>6.7110477292979615E-2</v>
      </c>
      <c r="J454" s="6">
        <f>'1'!J454</f>
        <v>4.7706212228391477E-2</v>
      </c>
      <c r="K454" s="6">
        <f>'1'!K454</f>
        <v>4.7706212228391477E-2</v>
      </c>
      <c r="L454" s="6">
        <f>'1'!L454</f>
        <v>0.49701042211320551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8.9985865259149006E-2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0.11248233157393625</v>
      </c>
      <c r="I455" s="6">
        <f>'1'!I455</f>
        <v>6.7489398944361761E-2</v>
      </c>
      <c r="J455" s="6">
        <f>'1'!J455</f>
        <v>4.7996286786927751E-2</v>
      </c>
      <c r="K455" s="6">
        <f>'1'!K455</f>
        <v>4.7996286786927751E-2</v>
      </c>
      <c r="L455" s="6">
        <f>'1'!L455</f>
        <v>0.49981666068425745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8.9681072317001495E-2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0.11210134039625187</v>
      </c>
      <c r="I456" s="6">
        <f>'1'!I456</f>
        <v>6.7260804237751118E-2</v>
      </c>
      <c r="J456" s="6">
        <f>'1'!J456</f>
        <v>4.7542076426657524E-2</v>
      </c>
      <c r="K456" s="6">
        <f>'1'!K456</f>
        <v>4.7542076426657524E-2</v>
      </c>
      <c r="L456" s="6">
        <f>'1'!L456</f>
        <v>0.49812372157536994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8.9856174371463204E-2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0.11232021796432901</v>
      </c>
      <c r="I457" s="6">
        <f>'1'!I457</f>
        <v>6.7392130778597403E-2</v>
      </c>
      <c r="J457" s="6">
        <f>'1'!J457</f>
        <v>4.7429285549240793E-2</v>
      </c>
      <c r="K457" s="6">
        <f>'1'!K457</f>
        <v>4.7429285549240793E-2</v>
      </c>
      <c r="L457" s="6">
        <f>'1'!L457</f>
        <v>0.49909630681292871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9.0570845307488795E-2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0.113213556634361</v>
      </c>
      <c r="I458" s="6">
        <f>'1'!I458</f>
        <v>6.792813398061659E-2</v>
      </c>
      <c r="J458" s="6">
        <f>'1'!J458</f>
        <v>4.7451942944329382E-2</v>
      </c>
      <c r="K458" s="6">
        <f>'1'!K458</f>
        <v>4.7451942944329382E-2</v>
      </c>
      <c r="L458" s="6">
        <f>'1'!L458</f>
        <v>0.5030658684735706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9.0480936487327995E-2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0.11310117060916</v>
      </c>
      <c r="I459" s="6">
        <f>'1'!I459</f>
        <v>6.786070236549599E-2</v>
      </c>
      <c r="J459" s="6">
        <f>'1'!J459</f>
        <v>4.7405672909251503E-2</v>
      </c>
      <c r="K459" s="6">
        <f>'1'!K459</f>
        <v>4.7405672909251503E-2</v>
      </c>
      <c r="L459" s="6">
        <f>'1'!L459</f>
        <v>0.50256647975147062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8.9571272159568893E-2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0.11196409019946112</v>
      </c>
      <c r="I460" s="6">
        <f>'1'!I460</f>
        <v>6.717845411967667E-2</v>
      </c>
      <c r="J460" s="6">
        <f>'1'!J460</f>
        <v>4.6928040738460033E-2</v>
      </c>
      <c r="K460" s="6">
        <f>'1'!K460</f>
        <v>4.6928040738460033E-2</v>
      </c>
      <c r="L460" s="6">
        <f>'1'!L460</f>
        <v>0.49751384859284625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8.9583632983906994E-2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0.11197954122988374</v>
      </c>
      <c r="I461" s="6">
        <f>'1'!I461</f>
        <v>6.7187724737930249E-2</v>
      </c>
      <c r="J461" s="6">
        <f>'1'!J461</f>
        <v>4.7187906754808343E-2</v>
      </c>
      <c r="K461" s="6">
        <f>'1'!K461</f>
        <v>4.7187906754808343E-2</v>
      </c>
      <c r="L461" s="6">
        <f>'1'!L461</f>
        <v>0.49758250544163224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9.0178136269711703E-2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0.11272267033713963</v>
      </c>
      <c r="I462" s="6">
        <f>'1'!I462</f>
        <v>6.7633602202283774E-2</v>
      </c>
      <c r="J462" s="6">
        <f>'1'!J462</f>
        <v>4.7647004725829681E-2</v>
      </c>
      <c r="K462" s="6">
        <f>'1'!K462</f>
        <v>4.7647004725829681E-2</v>
      </c>
      <c r="L462" s="6">
        <f>'1'!L462</f>
        <v>0.50088460901335419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9.0078383355624597E-2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0.11259797919453074</v>
      </c>
      <c r="I463" s="6">
        <f>'1'!I463</f>
        <v>6.7558787516718455E-2</v>
      </c>
      <c r="J463" s="6">
        <f>'1'!J463</f>
        <v>4.7624540637516956E-2</v>
      </c>
      <c r="K463" s="6">
        <f>'1'!K463</f>
        <v>4.7624540637516956E-2</v>
      </c>
      <c r="L463" s="6">
        <f>'1'!L463</f>
        <v>0.50033054234667329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9.0214492826836301E-2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0.11276811603354538</v>
      </c>
      <c r="I464" s="6">
        <f>'1'!I464</f>
        <v>6.7660869620127226E-2</v>
      </c>
      <c r="J464" s="6">
        <f>'1'!J464</f>
        <v>4.7437746355393849E-2</v>
      </c>
      <c r="K464" s="6">
        <f>'1'!K464</f>
        <v>4.7437746355393849E-2</v>
      </c>
      <c r="L464" s="6">
        <f>'1'!L464</f>
        <v>0.50108654753918447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9.0479534293671796E-2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0.11309941786708974</v>
      </c>
      <c r="I465" s="6">
        <f>'1'!I465</f>
        <v>6.785965072025385E-2</v>
      </c>
      <c r="J465" s="6">
        <f>'1'!J465</f>
        <v>4.7482973347675553E-2</v>
      </c>
      <c r="K465" s="6">
        <f>'1'!K465</f>
        <v>4.7482973347675553E-2</v>
      </c>
      <c r="L465" s="6">
        <f>'1'!L465</f>
        <v>0.50255869141994924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9.0176075768063205E-2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0.112720094710079</v>
      </c>
      <c r="I466" s="6">
        <f>'1'!I466</f>
        <v>6.7632056826047407E-2</v>
      </c>
      <c r="J466" s="6">
        <f>'1'!J466</f>
        <v>4.7343948928930991E-2</v>
      </c>
      <c r="K466" s="6">
        <f>'1'!K466</f>
        <v>4.7343948928930991E-2</v>
      </c>
      <c r="L466" s="6">
        <f>'1'!L466</f>
        <v>0.50087316418198746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9.0040769359584397E-2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0.11255096169948049</v>
      </c>
      <c r="I467" s="6">
        <f>'1'!I467</f>
        <v>6.7530577019688301E-2</v>
      </c>
      <c r="J467" s="6">
        <f>'1'!J467</f>
        <v>4.734798125433471E-2</v>
      </c>
      <c r="K467" s="6">
        <f>'1'!K467</f>
        <v>4.734798125433471E-2</v>
      </c>
      <c r="L467" s="6">
        <f>'1'!L467</f>
        <v>0.5001216195137187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8.9638976623672206E-2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0.11204872077959026</v>
      </c>
      <c r="I468" s="6">
        <f>'1'!I468</f>
        <v>6.7229232467754155E-2</v>
      </c>
      <c r="J468" s="6">
        <f>'1'!J468</f>
        <v>4.7430097605313692E-2</v>
      </c>
      <c r="K468" s="6">
        <f>'1'!K468</f>
        <v>4.7430097605313692E-2</v>
      </c>
      <c r="L468" s="6">
        <f>'1'!L468</f>
        <v>0.4978899056442963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8.94256865243932E-2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0.1117821081554915</v>
      </c>
      <c r="I469" s="6">
        <f>'1'!I469</f>
        <v>6.70692648932949E-2</v>
      </c>
      <c r="J469" s="6">
        <f>'1'!J469</f>
        <v>4.7191540910492713E-2</v>
      </c>
      <c r="K469" s="6">
        <f>'1'!K469</f>
        <v>4.7191540910492713E-2</v>
      </c>
      <c r="L469" s="6">
        <f>'1'!L469</f>
        <v>0.4967052090825459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8.9675520385698704E-2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0.11209440048212338</v>
      </c>
      <c r="I470" s="6">
        <f>'1'!I470</f>
        <v>6.7256640289274028E-2</v>
      </c>
      <c r="J470" s="6">
        <f>'1'!J470</f>
        <v>4.6804285858190166E-2</v>
      </c>
      <c r="K470" s="6">
        <f>'1'!K470</f>
        <v>4.6804285858190166E-2</v>
      </c>
      <c r="L470" s="6">
        <f>'1'!L470</f>
        <v>0.4980928839793084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8.9334941082383101E-2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0.11166867635297888</v>
      </c>
      <c r="I471" s="6">
        <f>'1'!I471</f>
        <v>6.7001205811787326E-2</v>
      </c>
      <c r="J471" s="6">
        <f>'1'!J471</f>
        <v>4.6963483020360186E-2</v>
      </c>
      <c r="K471" s="6">
        <f>'1'!K471</f>
        <v>4.6963483020360186E-2</v>
      </c>
      <c r="L471" s="6">
        <f>'1'!L471</f>
        <v>0.49620117343575648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8.96872478579962E-2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0.11210905982249525</v>
      </c>
      <c r="I472" s="6">
        <f>'1'!I472</f>
        <v>6.726543589349715E-2</v>
      </c>
      <c r="J472" s="6">
        <f>'1'!J472</f>
        <v>4.6948694511871177E-2</v>
      </c>
      <c r="K472" s="6">
        <f>'1'!K472</f>
        <v>4.6948694511871177E-2</v>
      </c>
      <c r="L472" s="6">
        <f>'1'!L472</f>
        <v>0.49815802294335704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8.9929213329065699E-2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0.11241151666133212</v>
      </c>
      <c r="I473" s="6">
        <f>'1'!I473</f>
        <v>6.7446909996799281E-2</v>
      </c>
      <c r="J473" s="6">
        <f>'1'!J473</f>
        <v>4.7499002778732577E-2</v>
      </c>
      <c r="K473" s="6">
        <f>'1'!K473</f>
        <v>4.7499002778732577E-2</v>
      </c>
      <c r="L473" s="6">
        <f>'1'!L473</f>
        <v>0.49950199372590781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8.9930312485431305E-2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0.11241289060678913</v>
      </c>
      <c r="I474" s="6">
        <f>'1'!I474</f>
        <v>6.7447734364073475E-2</v>
      </c>
      <c r="J474" s="6">
        <f>'1'!J474</f>
        <v>4.7434127792129972E-2</v>
      </c>
      <c r="K474" s="6">
        <f>'1'!K474</f>
        <v>4.7434127792129972E-2</v>
      </c>
      <c r="L474" s="6">
        <f>'1'!L474</f>
        <v>0.49950809886989511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8.90584308705685E-2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0.11132303858821063</v>
      </c>
      <c r="I475" s="6">
        <f>'1'!I475</f>
        <v>6.6793823152926368E-2</v>
      </c>
      <c r="J475" s="6">
        <f>'1'!J475</f>
        <v>4.7393867105484495E-2</v>
      </c>
      <c r="K475" s="6">
        <f>'1'!K475</f>
        <v>4.7393867105484495E-2</v>
      </c>
      <c r="L475" s="6">
        <f>'1'!L475</f>
        <v>0.4946653276635759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8.9052759643554705E-2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0.11131594955444338</v>
      </c>
      <c r="I476" s="6">
        <f>'1'!I476</f>
        <v>6.6789569732666032E-2</v>
      </c>
      <c r="J476" s="6">
        <f>'1'!J476</f>
        <v>4.7368415470564064E-2</v>
      </c>
      <c r="K476" s="6">
        <f>'1'!K476</f>
        <v>4.7368415470564064E-2</v>
      </c>
      <c r="L476" s="6">
        <f>'1'!L476</f>
        <v>0.49463382745251661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8.9963393541231507E-2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0.11245424192653938</v>
      </c>
      <c r="I477" s="6">
        <f>'1'!I477</f>
        <v>6.747254515592363E-2</v>
      </c>
      <c r="J477" s="6">
        <f>'1'!J477</f>
        <v>4.7202151204145171E-2</v>
      </c>
      <c r="K477" s="6">
        <f>'1'!K477</f>
        <v>4.7202151204145171E-2</v>
      </c>
      <c r="L477" s="6">
        <f>'1'!L477</f>
        <v>0.49969184398135624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8.9793753305807203E-2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0.112242191632259</v>
      </c>
      <c r="I478" s="6">
        <f>'1'!I478</f>
        <v>6.7345314979355406E-2</v>
      </c>
      <c r="J478" s="6">
        <f>'1'!J478</f>
        <v>4.7093083839397212E-2</v>
      </c>
      <c r="K478" s="6">
        <f>'1'!K478</f>
        <v>4.7093083839397212E-2</v>
      </c>
      <c r="L478" s="6">
        <f>'1'!L478</f>
        <v>0.49874959582112255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8.9561409678632006E-2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0.11195176209829001</v>
      </c>
      <c r="I479" s="6">
        <f>'1'!I479</f>
        <v>6.7171057258974001E-2</v>
      </c>
      <c r="J479" s="6">
        <f>'1'!J479</f>
        <v>4.711669482914408E-2</v>
      </c>
      <c r="K479" s="6">
        <f>'1'!K479</f>
        <v>4.711669482914408E-2</v>
      </c>
      <c r="L479" s="6">
        <f>'1'!L479</f>
        <v>0.49745906851962318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8.9824203938207503E-2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0.11228025492275938</v>
      </c>
      <c r="I480" s="6">
        <f>'1'!I480</f>
        <v>6.7368152953655627E-2</v>
      </c>
      <c r="J480" s="6">
        <f>'1'!J480</f>
        <v>4.7085569709327084E-2</v>
      </c>
      <c r="K480" s="6">
        <f>'1'!K480</f>
        <v>4.7085569709327084E-2</v>
      </c>
      <c r="L480" s="6">
        <f>'1'!L480</f>
        <v>0.49891873053309327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8.9825667545900698E-2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0.11228208443237588</v>
      </c>
      <c r="I481" s="6">
        <f>'1'!I481</f>
        <v>6.736925065942552E-2</v>
      </c>
      <c r="J481" s="6">
        <f>'1'!J481</f>
        <v>4.6936450604633237E-2</v>
      </c>
      <c r="K481" s="6">
        <f>'1'!K481</f>
        <v>4.6936450604633237E-2</v>
      </c>
      <c r="L481" s="6">
        <f>'1'!L481</f>
        <v>0.49892685998217573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8.8712839324196602E-2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0.11089104915524575</v>
      </c>
      <c r="I482" s="6">
        <f>'1'!I482</f>
        <v>6.6534629493147451E-2</v>
      </c>
      <c r="J482" s="6">
        <f>'1'!J482</f>
        <v>4.7134811109255111E-2</v>
      </c>
      <c r="K482" s="6">
        <f>'1'!K482</f>
        <v>4.7134811109255111E-2</v>
      </c>
      <c r="L482" s="6">
        <f>'1'!L482</f>
        <v>0.49274577716338502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8.91586587952308E-2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0.11144832349403849</v>
      </c>
      <c r="I483" s="6">
        <f>'1'!I483</f>
        <v>6.6868994096423107E-2</v>
      </c>
      <c r="J483" s="6">
        <f>'1'!J483</f>
        <v>4.7814037269033001E-2</v>
      </c>
      <c r="K483" s="6">
        <f>'1'!K483</f>
        <v>4.7814037269033001E-2</v>
      </c>
      <c r="L483" s="6">
        <f>'1'!L483</f>
        <v>0.49522203272461807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8.9096630262374396E-2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0.111370787827968</v>
      </c>
      <c r="I484" s="6">
        <f>'1'!I484</f>
        <v>6.6822472696780794E-2</v>
      </c>
      <c r="J484" s="6">
        <f>'1'!J484</f>
        <v>4.8090770465645125E-2</v>
      </c>
      <c r="K484" s="6">
        <f>'1'!K484</f>
        <v>4.8090770465645125E-2</v>
      </c>
      <c r="L484" s="6">
        <f>'1'!L484</f>
        <v>0.49487750201337638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8.9329360281785897E-2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0.11166170035223237</v>
      </c>
      <c r="I485" s="6">
        <f>'1'!I485</f>
        <v>6.6997020211339423E-2</v>
      </c>
      <c r="J485" s="6">
        <f>'1'!J485</f>
        <v>4.7640807187698017E-2</v>
      </c>
      <c r="K485" s="6">
        <f>'1'!K485</f>
        <v>4.7640807187698017E-2</v>
      </c>
      <c r="L485" s="6">
        <f>'1'!L485</f>
        <v>0.49617017548835207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8.9270750917679401E-2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0.11158843864709925</v>
      </c>
      <c r="I486" s="6">
        <f>'1'!I486</f>
        <v>6.6953063188259554E-2</v>
      </c>
      <c r="J486" s="6">
        <f>'1'!J486</f>
        <v>4.7494988588700347E-2</v>
      </c>
      <c r="K486" s="6">
        <f>'1'!K486</f>
        <v>4.7494988588700347E-2</v>
      </c>
      <c r="L486" s="6">
        <f>'1'!L486</f>
        <v>0.49584463617650382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8.9373495588766602E-2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0.11171686948595826</v>
      </c>
      <c r="I487" s="6">
        <f>'1'!I487</f>
        <v>6.7030121691574948E-2</v>
      </c>
      <c r="J487" s="6">
        <f>'1'!J487</f>
        <v>4.734000779725369E-2</v>
      </c>
      <c r="K487" s="6">
        <f>'1'!K487</f>
        <v>4.734000779725369E-2</v>
      </c>
      <c r="L487" s="6">
        <f>'1'!L487</f>
        <v>0.49641532023069401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8.9627107312934995E-2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0.11203388414116874</v>
      </c>
      <c r="I488" s="6">
        <f>'1'!I488</f>
        <v>6.7220330484701246E-2</v>
      </c>
      <c r="J488" s="6">
        <f>'1'!J488</f>
        <v>4.733858198533783E-2</v>
      </c>
      <c r="K488" s="6">
        <f>'1'!K488</f>
        <v>4.733858198533783E-2</v>
      </c>
      <c r="L488" s="6">
        <f>'1'!L488</f>
        <v>0.49782397885412527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8.9700583881976104E-2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0.11212572985247013</v>
      </c>
      <c r="I489" s="6">
        <f>'1'!I489</f>
        <v>6.7275437911482078E-2</v>
      </c>
      <c r="J489" s="6">
        <f>'1'!J489</f>
        <v>4.7266901418139363E-2</v>
      </c>
      <c r="K489" s="6">
        <f>'1'!K489</f>
        <v>4.7266901418139363E-2</v>
      </c>
      <c r="L489" s="6">
        <f>'1'!L489</f>
        <v>0.49823209643204597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8.9590866870500496E-2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0.11198858358812562</v>
      </c>
      <c r="I490" s="6">
        <f>'1'!I490</f>
        <v>6.7193150152875372E-2</v>
      </c>
      <c r="J490" s="6">
        <f>'1'!J490</f>
        <v>4.7419361194197526E-2</v>
      </c>
      <c r="K490" s="6">
        <f>'1'!K490</f>
        <v>4.7419361194197526E-2</v>
      </c>
      <c r="L490" s="6">
        <f>'1'!L490</f>
        <v>0.49762268527465958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9.0143756451614501E-2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0.11267969556451812</v>
      </c>
      <c r="I491" s="6">
        <f>'1'!I491</f>
        <v>6.7607817338710879E-2</v>
      </c>
      <c r="J491" s="6">
        <f>'1'!J491</f>
        <v>4.7578031420397189E-2</v>
      </c>
      <c r="K491" s="6">
        <f>'1'!K491</f>
        <v>4.7578031420397189E-2</v>
      </c>
      <c r="L491" s="6">
        <f>'1'!L491</f>
        <v>0.50069365006856004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9.0418765098163698E-2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0.11302345637270463</v>
      </c>
      <c r="I492" s="6">
        <f>'1'!I492</f>
        <v>6.781407382362277E-2</v>
      </c>
      <c r="J492" s="6">
        <f>'1'!J492</f>
        <v>4.7613171912567372E-2</v>
      </c>
      <c r="K492" s="6">
        <f>'1'!K492</f>
        <v>4.7613171912567372E-2</v>
      </c>
      <c r="L492" s="6">
        <f>'1'!L492</f>
        <v>0.50222115556046887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8.9311946754575794E-2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0.11163993344321974</v>
      </c>
      <c r="I493" s="6">
        <f>'1'!I493</f>
        <v>6.6983960065931852E-2</v>
      </c>
      <c r="J493" s="6">
        <f>'1'!J493</f>
        <v>4.7362598643477249E-2</v>
      </c>
      <c r="K493" s="6">
        <f>'1'!K493</f>
        <v>4.7362598643477249E-2</v>
      </c>
      <c r="L493" s="6">
        <f>'1'!L493</f>
        <v>0.49607345395329966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8.8489288462590701E-2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0.11061161057823837</v>
      </c>
      <c r="I494" s="6">
        <f>'1'!I494</f>
        <v>6.6366966346943029E-2</v>
      </c>
      <c r="J494" s="6">
        <f>'1'!J494</f>
        <v>4.7374528761278366E-2</v>
      </c>
      <c r="K494" s="6">
        <f>'1'!K494</f>
        <v>4.7374528761278366E-2</v>
      </c>
      <c r="L494" s="6">
        <f>'1'!L494</f>
        <v>0.49150408831792947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8.8310683775777402E-2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0.11038835471972175</v>
      </c>
      <c r="I495" s="6">
        <f>'1'!I495</f>
        <v>6.6233012831833055E-2</v>
      </c>
      <c r="J495" s="6">
        <f>'1'!J495</f>
        <v>4.6925969735058283E-2</v>
      </c>
      <c r="K495" s="6">
        <f>'1'!K495</f>
        <v>4.6925969735058283E-2</v>
      </c>
      <c r="L495" s="6">
        <f>'1'!L495</f>
        <v>0.49051204809151733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8.9053784958173093E-2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0.11131723119771636</v>
      </c>
      <c r="I496" s="6">
        <f>'1'!I496</f>
        <v>6.6790338718629827E-2</v>
      </c>
      <c r="J496" s="6">
        <f>'1'!J496</f>
        <v>4.7172358541622474E-2</v>
      </c>
      <c r="K496" s="6">
        <f>'1'!K496</f>
        <v>4.7172358541622474E-2</v>
      </c>
      <c r="L496" s="6">
        <f>'1'!L496</f>
        <v>0.49463952245058368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8.9097983632935293E-2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0.11137247954116912</v>
      </c>
      <c r="I497" s="6">
        <f>'1'!I497</f>
        <v>6.6823487724701466E-2</v>
      </c>
      <c r="J497" s="6">
        <f>'1'!J497</f>
        <v>4.7538388292784242E-2</v>
      </c>
      <c r="K497" s="6">
        <f>'1'!K497</f>
        <v>4.7538388292784242E-2</v>
      </c>
      <c r="L497" s="6">
        <f>'1'!L497</f>
        <v>0.49488501916234717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8.9694439472705403E-2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0.11211804934088175</v>
      </c>
      <c r="I498" s="6">
        <f>'1'!I498</f>
        <v>6.7270829604529056E-2</v>
      </c>
      <c r="J498" s="6">
        <f>'1'!J498</f>
        <v>4.7344085168409537E-2</v>
      </c>
      <c r="K498" s="6">
        <f>'1'!K498</f>
        <v>4.7344085168409537E-2</v>
      </c>
      <c r="L498" s="6">
        <f>'1'!L498</f>
        <v>0.49819796798181981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8.97580400674029E-2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0.11219755008425362</v>
      </c>
      <c r="I499" s="6">
        <f>'1'!I499</f>
        <v>6.7318530050552175E-2</v>
      </c>
      <c r="J499" s="6">
        <f>'1'!J499</f>
        <v>4.7246461907744661E-2</v>
      </c>
      <c r="K499" s="6">
        <f>'1'!K499</f>
        <v>4.7246461907744661E-2</v>
      </c>
      <c r="L499" s="6">
        <f>'1'!L499</f>
        <v>0.49855123053886347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8.9496271280309597E-2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0.11187033910038699</v>
      </c>
      <c r="I500" s="6">
        <f>'1'!I500</f>
        <v>6.7122203460232205E-2</v>
      </c>
      <c r="J500" s="6">
        <f>'1'!J500</f>
        <v>4.7069016919186288E-2</v>
      </c>
      <c r="K500" s="6">
        <f>'1'!K500</f>
        <v>4.7069016919186288E-2</v>
      </c>
      <c r="L500" s="6">
        <f>'1'!L500</f>
        <v>0.49709726440029772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8.9085474185752897E-2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0.11135684273219112</v>
      </c>
      <c r="I501" s="6">
        <f>'1'!I501</f>
        <v>6.6814105639314669E-2</v>
      </c>
      <c r="J501" s="6">
        <f>'1'!J501</f>
        <v>4.7328104752918619E-2</v>
      </c>
      <c r="K501" s="6">
        <f>'1'!K501</f>
        <v>4.7328104752918619E-2</v>
      </c>
      <c r="L501" s="6">
        <f>'1'!L501</f>
        <v>0.49481553680420454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8.9515065651832995E-2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0.11189383206479124</v>
      </c>
      <c r="I502" s="6">
        <f>'1'!I502</f>
        <v>6.713629923887475E-2</v>
      </c>
      <c r="J502" s="6">
        <f>'1'!J502</f>
        <v>4.7120572141464437E-2</v>
      </c>
      <c r="K502" s="6">
        <f>'1'!K502</f>
        <v>4.7120572141464437E-2</v>
      </c>
      <c r="L502" s="6">
        <f>'1'!L502</f>
        <v>0.49720165568427804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8.9159504818979704E-2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0.11144938102372463</v>
      </c>
      <c r="I503" s="6">
        <f>'1'!I503</f>
        <v>6.6869628614234775E-2</v>
      </c>
      <c r="J503" s="6">
        <f>'1'!J503</f>
        <v>4.6906767990543025E-2</v>
      </c>
      <c r="K503" s="6">
        <f>'1'!K503</f>
        <v>4.6906767990543025E-2</v>
      </c>
      <c r="L503" s="6">
        <f>'1'!L503</f>
        <v>0.49522673187113203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8.8463998163876303E-2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0.11057999770484538</v>
      </c>
      <c r="I504" s="6">
        <f>'1'!I504</f>
        <v>6.6347998622907231E-2</v>
      </c>
      <c r="J504" s="6">
        <f>'1'!J504</f>
        <v>4.7198611369326987E-2</v>
      </c>
      <c r="K504" s="6">
        <f>'1'!K504</f>
        <v>4.7198611369326987E-2</v>
      </c>
      <c r="L504" s="6">
        <f>'1'!L504</f>
        <v>0.49136361611582602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8.9334401145657397E-2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0.11166800143207174</v>
      </c>
      <c r="I505" s="6">
        <f>'1'!I505</f>
        <v>6.7000800859243051E-2</v>
      </c>
      <c r="J505" s="6">
        <f>'1'!J505</f>
        <v>4.7811268751258032E-2</v>
      </c>
      <c r="K505" s="6">
        <f>'1'!K505</f>
        <v>4.7811268751258032E-2</v>
      </c>
      <c r="L505" s="6">
        <f>'1'!L505</f>
        <v>0.49619817441618325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9.008073886746E-2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0.112600923584325</v>
      </c>
      <c r="I506" s="6">
        <f>'1'!I506</f>
        <v>6.7560554150595004E-2</v>
      </c>
      <c r="J506" s="6">
        <f>'1'!J506</f>
        <v>4.7393009074412622E-2</v>
      </c>
      <c r="K506" s="6">
        <f>'1'!K506</f>
        <v>4.7393009074412622E-2</v>
      </c>
      <c r="L506" s="6">
        <f>'1'!L506</f>
        <v>0.50034362577990343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8.9092293249968299E-2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0.11136536656246038</v>
      </c>
      <c r="I507" s="6">
        <f>'1'!I507</f>
        <v>6.6819219937476221E-2</v>
      </c>
      <c r="J507" s="6">
        <f>'1'!J507</f>
        <v>4.7161759805818354E-2</v>
      </c>
      <c r="K507" s="6">
        <f>'1'!K507</f>
        <v>4.7161759805818354E-2</v>
      </c>
      <c r="L507" s="6">
        <f>'1'!L507</f>
        <v>0.49485341255163795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8.86511191913497E-2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0.11081389898918713</v>
      </c>
      <c r="I508" s="6">
        <f>'1'!I508</f>
        <v>6.6488339393512272E-2</v>
      </c>
      <c r="J508" s="6">
        <f>'1'!J508</f>
        <v>4.6973943157867203E-2</v>
      </c>
      <c r="K508" s="6">
        <f>'1'!K508</f>
        <v>4.6973943157867203E-2</v>
      </c>
      <c r="L508" s="6">
        <f>'1'!L508</f>
        <v>0.4924029594263139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8.9447430870793904E-2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0.11180928858849237</v>
      </c>
      <c r="I509" s="6">
        <f>'1'!I509</f>
        <v>6.7085573153095435E-2</v>
      </c>
      <c r="J509" s="6">
        <f>'1'!J509</f>
        <v>4.6771156979357541E-2</v>
      </c>
      <c r="K509" s="6">
        <f>'1'!K509</f>
        <v>4.6771156979357541E-2</v>
      </c>
      <c r="L509" s="6">
        <f>'1'!L509</f>
        <v>0.49682598567979774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8.9810911877487007E-2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0.11226363984685876</v>
      </c>
      <c r="I510" s="6">
        <f>'1'!I510</f>
        <v>6.7358183908115252E-2</v>
      </c>
      <c r="J510" s="6">
        <f>'1'!J510</f>
        <v>4.7685266304013083E-2</v>
      </c>
      <c r="K510" s="6">
        <f>'1'!K510</f>
        <v>4.7685266304013083E-2</v>
      </c>
      <c r="L510" s="6">
        <f>'1'!L510</f>
        <v>0.4988449012335272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8.9611296110424801E-2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0.112014120138031</v>
      </c>
      <c r="I511" s="6">
        <f>'1'!I511</f>
        <v>6.7208472082818604E-2</v>
      </c>
      <c r="J511" s="6">
        <f>'1'!J511</f>
        <v>4.7822980865227904E-2</v>
      </c>
      <c r="K511" s="6">
        <f>'1'!K511</f>
        <v>4.7822980865227904E-2</v>
      </c>
      <c r="L511" s="6">
        <f>'1'!L511</f>
        <v>0.49773615725661896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8.8357259434309804E-2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0.11044657429288726</v>
      </c>
      <c r="I512" s="6">
        <f>'1'!I512</f>
        <v>6.6267944575732346E-2</v>
      </c>
      <c r="J512" s="6">
        <f>'1'!J512</f>
        <v>4.7396446569743469E-2</v>
      </c>
      <c r="K512" s="6">
        <f>'1'!K512</f>
        <v>4.7396446569743469E-2</v>
      </c>
      <c r="L512" s="6">
        <f>'1'!L512</f>
        <v>0.49077074750002769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8.7853200627256794E-2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0.10981650078407099</v>
      </c>
      <c r="I513" s="6">
        <f>'1'!I513</f>
        <v>6.5889900470442603E-2</v>
      </c>
      <c r="J513" s="6">
        <f>'1'!J513</f>
        <v>4.7501405774773534E-2</v>
      </c>
      <c r="K513" s="6">
        <f>'1'!K513</f>
        <v>4.7501405774773534E-2</v>
      </c>
      <c r="L513" s="6">
        <f>'1'!L513</f>
        <v>0.48797100790754638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8.82394300080349E-2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0.11029928751004363</v>
      </c>
      <c r="I514" s="6">
        <f>'1'!I514</f>
        <v>6.6179572506026171E-2</v>
      </c>
      <c r="J514" s="6">
        <f>'1'!J514</f>
        <v>4.7420020838770484E-2</v>
      </c>
      <c r="K514" s="6">
        <f>'1'!K514</f>
        <v>4.7420020838770484E-2</v>
      </c>
      <c r="L514" s="6">
        <f>'1'!L514</f>
        <v>0.49011627682064424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8.8983346558777293E-2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0.11122918319847161</v>
      </c>
      <c r="I515" s="6">
        <f>'1'!I515</f>
        <v>6.6737509919082977E-2</v>
      </c>
      <c r="J515" s="6">
        <f>'1'!J515</f>
        <v>4.7099259816566555E-2</v>
      </c>
      <c r="K515" s="6">
        <f>'1'!K515</f>
        <v>4.7099259816566555E-2</v>
      </c>
      <c r="L515" s="6">
        <f>'1'!L515</f>
        <v>0.49424828005414106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8.9679078239327095E-2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0.11209884779915887</v>
      </c>
      <c r="I516" s="6">
        <f>'1'!I516</f>
        <v>6.7259308679495325E-2</v>
      </c>
      <c r="J516" s="6">
        <f>'1'!J516</f>
        <v>4.738424850496098E-2</v>
      </c>
      <c r="K516" s="6">
        <f>'1'!K516</f>
        <v>4.738424850496098E-2</v>
      </c>
      <c r="L516" s="6">
        <f>'1'!L516</f>
        <v>0.49811264568871266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8.9828704472399101E-2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0.11228588059049888</v>
      </c>
      <c r="I517" s="6">
        <f>'1'!I517</f>
        <v>6.7371528354299326E-2</v>
      </c>
      <c r="J517" s="6">
        <f>'1'!J517</f>
        <v>4.7374600460492147E-2</v>
      </c>
      <c r="K517" s="6">
        <f>'1'!K517</f>
        <v>4.7374600460492147E-2</v>
      </c>
      <c r="L517" s="6">
        <f>'1'!L517</f>
        <v>0.49894372825873012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8.9517192535911103E-2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0.11189649066988888</v>
      </c>
      <c r="I518" s="6">
        <f>'1'!I518</f>
        <v>6.7137894401933323E-2</v>
      </c>
      <c r="J518" s="6">
        <f>'1'!J518</f>
        <v>4.7497301517915744E-2</v>
      </c>
      <c r="K518" s="6">
        <f>'1'!K518</f>
        <v>4.7497301517915744E-2</v>
      </c>
      <c r="L518" s="6">
        <f>'1'!L518</f>
        <v>0.49721346922960008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8.9098021800126007E-2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0.1113725272501575</v>
      </c>
      <c r="I519" s="6">
        <f>'1'!I519</f>
        <v>6.6823516350094508E-2</v>
      </c>
      <c r="J519" s="6">
        <f>'1'!J519</f>
        <v>4.7072352742852541E-2</v>
      </c>
      <c r="K519" s="6">
        <f>'1'!K519</f>
        <v>4.7072352742852541E-2</v>
      </c>
      <c r="L519" s="6">
        <f>'1'!L519</f>
        <v>0.4948852311578395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9.0074034208762505E-2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0.11259254276095312</v>
      </c>
      <c r="I520" s="6">
        <f>'1'!I520</f>
        <v>6.7555525656571885E-2</v>
      </c>
      <c r="J520" s="6">
        <f>'1'!J520</f>
        <v>4.7108495340282809E-2</v>
      </c>
      <c r="K520" s="6">
        <f>'1'!K520</f>
        <v>4.7108495340282809E-2</v>
      </c>
      <c r="L520" s="6">
        <f>'1'!L520</f>
        <v>0.50030638548542428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8.9788563789617595E-2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0.11223570473702199</v>
      </c>
      <c r="I521" s="6">
        <f>'1'!I521</f>
        <v>6.73414228422132E-2</v>
      </c>
      <c r="J521" s="6">
        <f>'1'!J521</f>
        <v>4.7445541435457372E-2</v>
      </c>
      <c r="K521" s="6">
        <f>'1'!K521</f>
        <v>4.7445541435457372E-2</v>
      </c>
      <c r="L521" s="6">
        <f>'1'!L521</f>
        <v>0.49872077122022568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8.9419732974985094E-2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0.11177466621873136</v>
      </c>
      <c r="I522" s="6">
        <f>'1'!I522</f>
        <v>6.7064799731238828E-2</v>
      </c>
      <c r="J522" s="6">
        <f>'1'!J522</f>
        <v>4.7143411936038632E-2</v>
      </c>
      <c r="K522" s="6">
        <f>'1'!K522</f>
        <v>4.7143411936038632E-2</v>
      </c>
      <c r="L522" s="6">
        <f>'1'!L522</f>
        <v>0.49667214074258154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8.9213066901848298E-2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0.11151633362731037</v>
      </c>
      <c r="I523" s="6">
        <f>'1'!I523</f>
        <v>6.690980017638623E-2</v>
      </c>
      <c r="J523" s="6">
        <f>'1'!J523</f>
        <v>4.7229680777380739E-2</v>
      </c>
      <c r="K523" s="6">
        <f>'1'!K523</f>
        <v>4.7229680777380739E-2</v>
      </c>
      <c r="L523" s="6">
        <f>'1'!L523</f>
        <v>0.49552423661058831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8.8792114720935206E-2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0.110990143401169</v>
      </c>
      <c r="I524" s="6">
        <f>'1'!I524</f>
        <v>6.6594086040701411E-2</v>
      </c>
      <c r="J524" s="6">
        <f>'1'!J524</f>
        <v>4.7153370094531043E-2</v>
      </c>
      <c r="K524" s="6">
        <f>'1'!K524</f>
        <v>4.7153370094531043E-2</v>
      </c>
      <c r="L524" s="6">
        <f>'1'!L524</f>
        <v>0.49318610369642663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8.9186023599665307E-2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0.11148252949958164</v>
      </c>
      <c r="I525" s="6">
        <f>'1'!I525</f>
        <v>6.6889517699748977E-2</v>
      </c>
      <c r="J525" s="6">
        <f>'1'!J525</f>
        <v>4.7411841324851593E-2</v>
      </c>
      <c r="K525" s="6">
        <f>'1'!K525</f>
        <v>4.7411841324851593E-2</v>
      </c>
      <c r="L525" s="6">
        <f>'1'!L525</f>
        <v>0.49537402754217463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8.8617736005244793E-2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0.11077217000655599</v>
      </c>
      <c r="I526" s="6">
        <f>'1'!I526</f>
        <v>6.6463302003933591E-2</v>
      </c>
      <c r="J526" s="6">
        <f>'1'!J526</f>
        <v>4.7315621877567667E-2</v>
      </c>
      <c r="K526" s="6">
        <f>'1'!K526</f>
        <v>4.7315621877567667E-2</v>
      </c>
      <c r="L526" s="6">
        <f>'1'!L526</f>
        <v>0.4922175361650728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8.8513539474041197E-2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0.11064192434255149</v>
      </c>
      <c r="I527" s="6">
        <f>'1'!I527</f>
        <v>6.6385154605530905E-2</v>
      </c>
      <c r="J527" s="6">
        <f>'1'!J527</f>
        <v>4.7000724416958989E-2</v>
      </c>
      <c r="K527" s="6">
        <f>'1'!K527</f>
        <v>4.7000724416958989E-2</v>
      </c>
      <c r="L527" s="6">
        <f>'1'!L527</f>
        <v>0.49163878791243243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8.8606562102574699E-2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0.11075820262821837</v>
      </c>
      <c r="I528" s="6">
        <f>'1'!I528</f>
        <v>6.6454921576931031E-2</v>
      </c>
      <c r="J528" s="6">
        <f>'1'!J528</f>
        <v>4.7241118054167898E-2</v>
      </c>
      <c r="K528" s="6">
        <f>'1'!K528</f>
        <v>4.7241118054167898E-2</v>
      </c>
      <c r="L528" s="6">
        <f>'1'!L528</f>
        <v>0.49215547194306086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8.8415715237811707E-2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0.11051964404726464</v>
      </c>
      <c r="I529" s="6">
        <f>'1'!I529</f>
        <v>6.6311786428358777E-2</v>
      </c>
      <c r="J529" s="6">
        <f>'1'!J529</f>
        <v>4.7193303697242589E-2</v>
      </c>
      <c r="K529" s="6">
        <f>'1'!K529</f>
        <v>4.7193303697242589E-2</v>
      </c>
      <c r="L529" s="6">
        <f>'1'!L529</f>
        <v>0.49109543387626903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8.8746633902339403E-2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0.11093329237792425</v>
      </c>
      <c r="I530" s="6">
        <f>'1'!I530</f>
        <v>6.6559975426754556E-2</v>
      </c>
      <c r="J530" s="6">
        <f>'1'!J530</f>
        <v>4.6864262940778355E-2</v>
      </c>
      <c r="K530" s="6">
        <f>'1'!K530</f>
        <v>4.6864262940778355E-2</v>
      </c>
      <c r="L530" s="6">
        <f>'1'!L530</f>
        <v>0.49293348545677002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8.8696729058066706E-2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0.11087091132258338</v>
      </c>
      <c r="I531" s="6">
        <f>'1'!I531</f>
        <v>6.6522546793550033E-2</v>
      </c>
      <c r="J531" s="6">
        <f>'1'!J531</f>
        <v>4.6594109117885932E-2</v>
      </c>
      <c r="K531" s="6">
        <f>'1'!K531</f>
        <v>4.6594109117885932E-2</v>
      </c>
      <c r="L531" s="6">
        <f>'1'!L531</f>
        <v>0.49265629444966558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8.9217914156974998E-2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0.11152239269621875</v>
      </c>
      <c r="I532" s="6">
        <f>'1'!I532</f>
        <v>6.6913435617731248E-2</v>
      </c>
      <c r="J532" s="6">
        <f>'1'!J532</f>
        <v>4.6436373267103433E-2</v>
      </c>
      <c r="K532" s="6">
        <f>'1'!K532</f>
        <v>4.6436373267103433E-2</v>
      </c>
      <c r="L532" s="6">
        <f>'1'!L532</f>
        <v>0.49555116015979167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8.8824815455035996E-2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0.111031019318795</v>
      </c>
      <c r="I533" s="6">
        <f>'1'!I533</f>
        <v>6.6618611591276994E-2</v>
      </c>
      <c r="J533" s="6">
        <f>'1'!J533</f>
        <v>4.6512241720460278E-2</v>
      </c>
      <c r="K533" s="6">
        <f>'1'!K533</f>
        <v>4.6512241720460278E-2</v>
      </c>
      <c r="L533" s="6">
        <f>'1'!L533</f>
        <v>0.49336773635254555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8.8163338698048696E-2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0.11020417337256087</v>
      </c>
      <c r="I534" s="6">
        <f>'1'!I534</f>
        <v>6.6122504023536519E-2</v>
      </c>
      <c r="J534" s="6">
        <f>'1'!J534</f>
        <v>4.6343827137970334E-2</v>
      </c>
      <c r="K534" s="6">
        <f>'1'!K534</f>
        <v>4.6343827137970334E-2</v>
      </c>
      <c r="L534" s="6">
        <f>'1'!L534</f>
        <v>0.48969363594971554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8.7982700010159204E-2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0.109978375012699</v>
      </c>
      <c r="I535" s="6">
        <f>'1'!I535</f>
        <v>6.598702500761941E-2</v>
      </c>
      <c r="J535" s="6">
        <f>'1'!J535</f>
        <v>4.67205716172166E-2</v>
      </c>
      <c r="K535" s="6">
        <f>'1'!K535</f>
        <v>4.67205716172166E-2</v>
      </c>
      <c r="L535" s="6">
        <f>'1'!L535</f>
        <v>0.48869029808647119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8.8591706996912697E-2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0.11073963374614088</v>
      </c>
      <c r="I536" s="6">
        <f>'1'!I536</f>
        <v>6.644378024768452E-2</v>
      </c>
      <c r="J536" s="6">
        <f>'1'!J536</f>
        <v>4.688060534717866E-2</v>
      </c>
      <c r="K536" s="6">
        <f>'1'!K536</f>
        <v>4.688060534717866E-2</v>
      </c>
      <c r="L536" s="6">
        <f>'1'!L536</f>
        <v>0.49207296088107677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8.9131542161715094E-2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0.11141442770214387</v>
      </c>
      <c r="I537" s="6">
        <f>'1'!I537</f>
        <v>6.684865662128632E-2</v>
      </c>
      <c r="J537" s="6">
        <f>'1'!J537</f>
        <v>4.66262977650755E-2</v>
      </c>
      <c r="K537" s="6">
        <f>'1'!K537</f>
        <v>4.66262977650755E-2</v>
      </c>
      <c r="L537" s="6">
        <f>'1'!L537</f>
        <v>0.49507141634532575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8.8645920701071801E-2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0.11080740087633975</v>
      </c>
      <c r="I538" s="6">
        <f>'1'!I538</f>
        <v>6.6484440525803851E-2</v>
      </c>
      <c r="J538" s="6">
        <f>'1'!J538</f>
        <v>4.6784983658463362E-2</v>
      </c>
      <c r="K538" s="6">
        <f>'1'!K538</f>
        <v>4.6784983658463362E-2</v>
      </c>
      <c r="L538" s="6">
        <f>'1'!L538</f>
        <v>0.49237408497982371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8.7600519410822905E-2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0.10950064926352863</v>
      </c>
      <c r="I539" s="6">
        <f>'1'!I539</f>
        <v>6.5700389558117175E-2</v>
      </c>
      <c r="J539" s="6">
        <f>'1'!J539</f>
        <v>4.7200118108895961E-2</v>
      </c>
      <c r="K539" s="6">
        <f>'1'!K539</f>
        <v>4.7200118108895961E-2</v>
      </c>
      <c r="L539" s="6">
        <f>'1'!L539</f>
        <v>0.48656751768770012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8.8275919154470597E-2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0.11034489894308824</v>
      </c>
      <c r="I540" s="6">
        <f>'1'!I540</f>
        <v>6.6206939365852951E-2</v>
      </c>
      <c r="J540" s="6">
        <f>'1'!J540</f>
        <v>4.7140694644249068E-2</v>
      </c>
      <c r="K540" s="6">
        <f>'1'!K540</f>
        <v>4.7140694644249068E-2</v>
      </c>
      <c r="L540" s="6">
        <f>'1'!L540</f>
        <v>0.49031895179932211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8.9141795769896295E-2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0.11142724471237037</v>
      </c>
      <c r="I541" s="6">
        <f>'1'!I541</f>
        <v>6.6856346827422225E-2</v>
      </c>
      <c r="J541" s="6">
        <f>'1'!J541</f>
        <v>4.6894081391104285E-2</v>
      </c>
      <c r="K541" s="6">
        <f>'1'!K541</f>
        <v>4.6894081391104285E-2</v>
      </c>
      <c r="L541" s="6">
        <f>'1'!L541</f>
        <v>0.49512836889210998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8.9356929955042103E-2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0.11169616244380262</v>
      </c>
      <c r="I542" s="6">
        <f>'1'!I542</f>
        <v>6.7017697466281584E-2</v>
      </c>
      <c r="J542" s="6">
        <f>'1'!J542</f>
        <v>4.6871817158380888E-2</v>
      </c>
      <c r="K542" s="6">
        <f>'1'!K542</f>
        <v>4.6871817158380888E-2</v>
      </c>
      <c r="L542" s="6">
        <f>'1'!L542</f>
        <v>0.49632330822740384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8.8588195523062699E-2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0.11073524440382837</v>
      </c>
      <c r="I543" s="6">
        <f>'1'!I543</f>
        <v>6.6441146642297028E-2</v>
      </c>
      <c r="J543" s="6">
        <f>'1'!J543</f>
        <v>4.689646419978493E-2</v>
      </c>
      <c r="K543" s="6">
        <f>'1'!K543</f>
        <v>4.689646419978493E-2</v>
      </c>
      <c r="L543" s="6">
        <f>'1'!L543</f>
        <v>0.4920534567830861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8.7535777512638802E-2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0.1094197218907985</v>
      </c>
      <c r="I544" s="6">
        <f>'1'!I544</f>
        <v>6.5651833134479101E-2</v>
      </c>
      <c r="J544" s="6">
        <f>'1'!J544</f>
        <v>4.7301277055410651E-2</v>
      </c>
      <c r="K544" s="6">
        <f>'1'!K544</f>
        <v>4.7301277055410651E-2</v>
      </c>
      <c r="L544" s="6">
        <f>'1'!L544</f>
        <v>0.48620791588508866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8.7666003773007498E-2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0.10958250471625937</v>
      </c>
      <c r="I545" s="6">
        <f>'1'!I545</f>
        <v>6.5749502829755627E-2</v>
      </c>
      <c r="J545" s="6">
        <f>'1'!J545</f>
        <v>4.7171721594002014E-2</v>
      </c>
      <c r="K545" s="6">
        <f>'1'!K545</f>
        <v>4.7171721594002014E-2</v>
      </c>
      <c r="L545" s="6">
        <f>'1'!L545</f>
        <v>0.4869312434255133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8.7679955270384705E-2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0.10959994408798088</v>
      </c>
      <c r="I546" s="6">
        <f>'1'!I546</f>
        <v>6.5759966452788532E-2</v>
      </c>
      <c r="J546" s="6">
        <f>'1'!J546</f>
        <v>4.6845816052954403E-2</v>
      </c>
      <c r="K546" s="6">
        <f>'1'!K546</f>
        <v>4.6845816052954403E-2</v>
      </c>
      <c r="L546" s="6">
        <f>'1'!L546</f>
        <v>0.487008735493968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8.7717604834216104E-2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0.10964700604277013</v>
      </c>
      <c r="I547" s="6">
        <f>'1'!I547</f>
        <v>6.5788203625662081E-2</v>
      </c>
      <c r="J547" s="6">
        <f>'1'!J547</f>
        <v>4.7129031230556832E-2</v>
      </c>
      <c r="K547" s="6">
        <f>'1'!K547</f>
        <v>4.7129031230556832E-2</v>
      </c>
      <c r="L547" s="6">
        <f>'1'!L547</f>
        <v>0.48721785588433419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8.7886056456628905E-2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0.10985757057078613</v>
      </c>
      <c r="I548" s="6">
        <f>'1'!I548</f>
        <v>6.5914542342471683E-2</v>
      </c>
      <c r="J548" s="6">
        <f>'1'!J548</f>
        <v>4.7416762793915469E-2</v>
      </c>
      <c r="K548" s="6">
        <f>'1'!K548</f>
        <v>4.7416762793915469E-2</v>
      </c>
      <c r="L548" s="6">
        <f>'1'!L548</f>
        <v>0.48815350202341101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8.8244567414800607E-2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0.11030570926850075</v>
      </c>
      <c r="I549" s="6">
        <f>'1'!I549</f>
        <v>6.6183425561100462E-2</v>
      </c>
      <c r="J549" s="6">
        <f>'1'!J549</f>
        <v>4.7051786315644856E-2</v>
      </c>
      <c r="K549" s="6">
        <f>'1'!K549</f>
        <v>4.7051786315644856E-2</v>
      </c>
      <c r="L549" s="6">
        <f>'1'!L549</f>
        <v>0.49014481198543725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8.8487518094451795E-2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0.11060939761806474</v>
      </c>
      <c r="I550" s="6">
        <f>'1'!I550</f>
        <v>6.6365638570838853E-2</v>
      </c>
      <c r="J550" s="6">
        <f>'1'!J550</f>
        <v>4.6449906779885926E-2</v>
      </c>
      <c r="K550" s="6">
        <f>'1'!K550</f>
        <v>4.6449906779885926E-2</v>
      </c>
      <c r="L550" s="6">
        <f>'1'!L550</f>
        <v>0.49149425500145449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8.7457473978576394E-2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0.10932184247322049</v>
      </c>
      <c r="I551" s="6">
        <f>'1'!I551</f>
        <v>6.5593105483932296E-2</v>
      </c>
      <c r="J551" s="6">
        <f>'1'!J551</f>
        <v>4.7060875020978429E-2</v>
      </c>
      <c r="K551" s="6">
        <f>'1'!K551</f>
        <v>4.7060875020978429E-2</v>
      </c>
      <c r="L551" s="6">
        <f>'1'!L551</f>
        <v>0.48577298745713904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8.7610286420938405E-2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0.109512858026173</v>
      </c>
      <c r="I552" s="6">
        <f>'1'!I552</f>
        <v>6.570771481570381E-2</v>
      </c>
      <c r="J552" s="6">
        <f>'1'!J552</f>
        <v>4.7151368898726738E-2</v>
      </c>
      <c r="K552" s="6">
        <f>'1'!K552</f>
        <v>4.7151368898726738E-2</v>
      </c>
      <c r="L552" s="6">
        <f>'1'!L552</f>
        <v>0.4866217674786727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8.7581738277752799E-2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0.109477172847191</v>
      </c>
      <c r="I553" s="6">
        <f>'1'!I553</f>
        <v>6.5686303708314603E-2</v>
      </c>
      <c r="J553" s="6">
        <f>'1'!J553</f>
        <v>4.6746251883569033E-2</v>
      </c>
      <c r="K553" s="6">
        <f>'1'!K553</f>
        <v>4.6746251883569033E-2</v>
      </c>
      <c r="L553" s="6">
        <f>'1'!L553</f>
        <v>0.48646319993526271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8.8224703192582396E-2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0.110280878990728</v>
      </c>
      <c r="I554" s="6">
        <f>'1'!I554</f>
        <v>6.6168527394436794E-2</v>
      </c>
      <c r="J554" s="6">
        <f>'1'!J554</f>
        <v>4.679371392185519E-2</v>
      </c>
      <c r="K554" s="6">
        <f>'1'!K554</f>
        <v>4.679371392185519E-2</v>
      </c>
      <c r="L554" s="6">
        <f>'1'!L554</f>
        <v>0.49003447833261737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8.8507248595820404E-2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0.1106340607447755</v>
      </c>
      <c r="I555" s="6">
        <f>'1'!I555</f>
        <v>6.638043644686531E-2</v>
      </c>
      <c r="J555" s="6">
        <f>'1'!J555</f>
        <v>4.7092424649009361E-2</v>
      </c>
      <c r="K555" s="6">
        <f>'1'!K555</f>
        <v>4.7092424649009361E-2</v>
      </c>
      <c r="L555" s="6">
        <f>'1'!L555</f>
        <v>0.4916038459164197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8.8187712821702097E-2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0.11023464102712763</v>
      </c>
      <c r="I556" s="6">
        <f>'1'!I556</f>
        <v>6.6140784616276566E-2</v>
      </c>
      <c r="J556" s="6">
        <f>'1'!J556</f>
        <v>4.7532855041578725E-2</v>
      </c>
      <c r="K556" s="6">
        <f>'1'!K556</f>
        <v>4.7532855041578725E-2</v>
      </c>
      <c r="L556" s="6">
        <f>'1'!L556</f>
        <v>0.48982901935750373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8.7498538925301794E-2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0.10937317365662724</v>
      </c>
      <c r="I557" s="6">
        <f>'1'!I557</f>
        <v>6.5623904193976346E-2</v>
      </c>
      <c r="J557" s="6">
        <f>'1'!J557</f>
        <v>4.7725665484986537E-2</v>
      </c>
      <c r="K557" s="6">
        <f>'1'!K557</f>
        <v>4.7725665484986537E-2</v>
      </c>
      <c r="L557" s="6">
        <f>'1'!L557</f>
        <v>0.48600107821877542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8.6779075211792997E-2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0.10847384401474125</v>
      </c>
      <c r="I558" s="6">
        <f>'1'!I558</f>
        <v>6.5084306408844744E-2</v>
      </c>
      <c r="J558" s="6">
        <f>'1'!J558</f>
        <v>4.7356563377799241E-2</v>
      </c>
      <c r="K558" s="6">
        <f>'1'!K558</f>
        <v>4.7356563377799241E-2</v>
      </c>
      <c r="L558" s="6">
        <f>'1'!L558</f>
        <v>0.48200489559905113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8.7081350810733094E-2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0.10885168851341637</v>
      </c>
      <c r="I559" s="6">
        <f>'1'!I559</f>
        <v>6.531101310804982E-2</v>
      </c>
      <c r="J559" s="6">
        <f>'1'!J559</f>
        <v>4.7341677437903358E-2</v>
      </c>
      <c r="K559" s="6">
        <f>'1'!K559</f>
        <v>4.7341677437903358E-2</v>
      </c>
      <c r="L559" s="6">
        <f>'1'!L559</f>
        <v>0.48368385240002731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8.7775903984611603E-2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0.1097198799807645</v>
      </c>
      <c r="I560" s="6">
        <f>'1'!I560</f>
        <v>6.5831927988458702E-2</v>
      </c>
      <c r="J560" s="6">
        <f>'1'!J560</f>
        <v>4.7288447986889935E-2</v>
      </c>
      <c r="K560" s="6">
        <f>'1'!K560</f>
        <v>4.7288447986889935E-2</v>
      </c>
      <c r="L560" s="6">
        <f>'1'!L560</f>
        <v>0.48754167214800503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8.8259089865801194E-2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0.1103238623322515</v>
      </c>
      <c r="I561" s="6">
        <f>'1'!I561</f>
        <v>6.6194317399350888E-2</v>
      </c>
      <c r="J561" s="6">
        <f>'1'!J561</f>
        <v>4.6886463018393644E-2</v>
      </c>
      <c r="K561" s="6">
        <f>'1'!K561</f>
        <v>4.6886463018393644E-2</v>
      </c>
      <c r="L561" s="6">
        <f>'1'!L561</f>
        <v>0.49022547535343575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8.6813741831038793E-2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0.10851717728879849</v>
      </c>
      <c r="I562" s="6">
        <f>'1'!I562</f>
        <v>6.5110306373279095E-2</v>
      </c>
      <c r="J562" s="6">
        <f>'1'!J562</f>
        <v>4.6254632167300809E-2</v>
      </c>
      <c r="K562" s="6">
        <f>'1'!K562</f>
        <v>4.6254632167300809E-2</v>
      </c>
      <c r="L562" s="6">
        <f>'1'!L562</f>
        <v>0.48219744754950189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8.7924122109107605E-2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0.10990515263638451</v>
      </c>
      <c r="I563" s="6">
        <f>'1'!I563</f>
        <v>6.5943091581830704E-2</v>
      </c>
      <c r="J563" s="6">
        <f>'1'!J563</f>
        <v>4.6564667964727011E-2</v>
      </c>
      <c r="K563" s="6">
        <f>'1'!K563</f>
        <v>4.6564667964727011E-2</v>
      </c>
      <c r="L563" s="6">
        <f>'1'!L563</f>
        <v>0.48836493353272503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8.7825522401879894E-2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0.10978190300234987</v>
      </c>
      <c r="I564" s="6">
        <f>'1'!I564</f>
        <v>6.5869141801409917E-2</v>
      </c>
      <c r="J564" s="6">
        <f>'1'!J564</f>
        <v>4.6601767927602462E-2</v>
      </c>
      <c r="K564" s="6">
        <f>'1'!K564</f>
        <v>4.6601767927602462E-2</v>
      </c>
      <c r="L564" s="6">
        <f>'1'!L564</f>
        <v>0.48781727222759591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8.7836531152284597E-2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0.10979566394035575</v>
      </c>
      <c r="I565" s="6">
        <f>'1'!I565</f>
        <v>6.5877398364213441E-2</v>
      </c>
      <c r="J565" s="6">
        <f>'1'!J565</f>
        <v>4.6823914165578399E-2</v>
      </c>
      <c r="K565" s="6">
        <f>'1'!K565</f>
        <v>4.6823914165578399E-2</v>
      </c>
      <c r="L565" s="6">
        <f>'1'!L565</f>
        <v>0.48787841912938695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8.6336335059105707E-2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0.10792041882388213</v>
      </c>
      <c r="I566" s="6">
        <f>'1'!I566</f>
        <v>6.475225129432928E-2</v>
      </c>
      <c r="J566" s="6">
        <f>'1'!J566</f>
        <v>4.6682159417341072E-2</v>
      </c>
      <c r="K566" s="6">
        <f>'1'!K566</f>
        <v>4.6682159417341072E-2</v>
      </c>
      <c r="L566" s="6">
        <f>'1'!L566</f>
        <v>0.4795457437752651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8.6724671200416895E-2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0.10840583900052111</v>
      </c>
      <c r="I567" s="6">
        <f>'1'!I567</f>
        <v>6.5043503400312674E-2</v>
      </c>
      <c r="J567" s="6">
        <f>'1'!J567</f>
        <v>4.6361085834946365E-2</v>
      </c>
      <c r="K567" s="6">
        <f>'1'!K567</f>
        <v>4.6361085834946365E-2</v>
      </c>
      <c r="L567" s="6">
        <f>'1'!L567</f>
        <v>0.48170271445965196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8.6485109422993103E-2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0.10810638677874138</v>
      </c>
      <c r="I568" s="6">
        <f>'1'!I568</f>
        <v>6.4863832067244831E-2</v>
      </c>
      <c r="J568" s="6">
        <f>'1'!J568</f>
        <v>4.6707156511438024E-2</v>
      </c>
      <c r="K568" s="6">
        <f>'1'!K568</f>
        <v>4.6707156511438024E-2</v>
      </c>
      <c r="L568" s="6">
        <f>'1'!L568</f>
        <v>0.4803720947309344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8.6576030766935597E-2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0.1082200384586695</v>
      </c>
      <c r="I569" s="6">
        <f>'1'!I569</f>
        <v>6.4932023075201697E-2</v>
      </c>
      <c r="J569" s="6">
        <f>'1'!J569</f>
        <v>4.7050384932799887E-2</v>
      </c>
      <c r="K569" s="6">
        <f>'1'!K569</f>
        <v>4.7050384932799887E-2</v>
      </c>
      <c r="L569" s="6">
        <f>'1'!L569</f>
        <v>0.48087710740579603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8.7455109163762298E-2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0.10931888645470288</v>
      </c>
      <c r="I570" s="6">
        <f>'1'!I570</f>
        <v>6.559133187282172E-2</v>
      </c>
      <c r="J570" s="6">
        <f>'1'!J570</f>
        <v>4.6970829614843335E-2</v>
      </c>
      <c r="K570" s="6">
        <f>'1'!K570</f>
        <v>4.6970829614843335E-2</v>
      </c>
      <c r="L570" s="6">
        <f>'1'!L570</f>
        <v>0.4857598523515298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8.7591886376548495E-2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0.10948985797068561</v>
      </c>
      <c r="I571" s="6">
        <f>'1'!I571</f>
        <v>6.5693914782411378E-2</v>
      </c>
      <c r="J571" s="6">
        <f>'1'!J571</f>
        <v>4.6351740015100527E-2</v>
      </c>
      <c r="K571" s="6">
        <f>'1'!K571</f>
        <v>4.6351740015100527E-2</v>
      </c>
      <c r="L571" s="6">
        <f>'1'!L571</f>
        <v>0.48651956644168848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8.7992412862164804E-2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0.109990516077706</v>
      </c>
      <c r="I572" s="6">
        <f>'1'!I572</f>
        <v>6.5994309646623603E-2</v>
      </c>
      <c r="J572" s="6">
        <f>'1'!J572</f>
        <v>4.6386387575030497E-2</v>
      </c>
      <c r="K572" s="6">
        <f>'1'!K572</f>
        <v>4.6386387575030497E-2</v>
      </c>
      <c r="L572" s="6">
        <f>'1'!L572</f>
        <v>0.48874424706213732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8.7886490605827997E-2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0.10985811325728499</v>
      </c>
      <c r="I573" s="6">
        <f>'1'!I573</f>
        <v>6.5914867954371001E-2</v>
      </c>
      <c r="J573" s="6">
        <f>'1'!J573</f>
        <v>4.6189461721993688E-2</v>
      </c>
      <c r="K573" s="6">
        <f>'1'!K573</f>
        <v>4.6189461721993688E-2</v>
      </c>
      <c r="L573" s="6">
        <f>'1'!L573</f>
        <v>0.4881559134577213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8.7056423283098497E-2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0.10882052910387312</v>
      </c>
      <c r="I574" s="6">
        <f>'1'!I574</f>
        <v>6.5292317462323876E-2</v>
      </c>
      <c r="J574" s="6">
        <f>'1'!J574</f>
        <v>4.6550249150938465E-2</v>
      </c>
      <c r="K574" s="6">
        <f>'1'!K574</f>
        <v>4.6550249150938465E-2</v>
      </c>
      <c r="L574" s="6">
        <f>'1'!L574</f>
        <v>0.48354539517026618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8.7133814613809701E-2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0.10891726826726213</v>
      </c>
      <c r="I575" s="6">
        <f>'1'!I575</f>
        <v>6.5350360960357276E-2</v>
      </c>
      <c r="J575" s="6">
        <f>'1'!J575</f>
        <v>4.6892452284165047E-2</v>
      </c>
      <c r="K575" s="6">
        <f>'1'!K575</f>
        <v>4.6892452284165047E-2</v>
      </c>
      <c r="L575" s="6">
        <f>'1'!L575</f>
        <v>0.4839752568643288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8.7300710607675303E-2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0.10912588825959413</v>
      </c>
      <c r="I576" s="6">
        <f>'1'!I576</f>
        <v>6.5475532955756477E-2</v>
      </c>
      <c r="J576" s="6">
        <f>'1'!J576</f>
        <v>4.6981855228608267E-2</v>
      </c>
      <c r="K576" s="6">
        <f>'1'!K576</f>
        <v>4.6981855228608267E-2</v>
      </c>
      <c r="L576" s="6">
        <f>'1'!L576</f>
        <v>0.48490226243453977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8.7668647049926204E-2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0.10958580881240776</v>
      </c>
      <c r="I577" s="6">
        <f>'1'!I577</f>
        <v>6.575148528744465E-2</v>
      </c>
      <c r="J577" s="6">
        <f>'1'!J577</f>
        <v>4.6617356239838634E-2</v>
      </c>
      <c r="K577" s="6">
        <f>'1'!K577</f>
        <v>4.6617356239838634E-2</v>
      </c>
      <c r="L577" s="6">
        <f>'1'!L577</f>
        <v>0.48694592521847008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8.8448152882928496E-2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0.11056019110366062</v>
      </c>
      <c r="I578" s="6">
        <f>'1'!I578</f>
        <v>6.6336114662196369E-2</v>
      </c>
      <c r="J578" s="6">
        <f>'1'!J578</f>
        <v>4.6625306608681694E-2</v>
      </c>
      <c r="K578" s="6">
        <f>'1'!K578</f>
        <v>4.6625306608681694E-2</v>
      </c>
      <c r="L578" s="6">
        <f>'1'!L578</f>
        <v>0.49127560523335989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8.8885827275510296E-2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0.11110728409438787</v>
      </c>
      <c r="I579" s="6">
        <f>'1'!I579</f>
        <v>6.6664370456632718E-2</v>
      </c>
      <c r="J579" s="6">
        <f>'1'!J579</f>
        <v>4.7159444341441654E-2</v>
      </c>
      <c r="K579" s="6">
        <f>'1'!K579</f>
        <v>4.7159444341441654E-2</v>
      </c>
      <c r="L579" s="6">
        <f>'1'!L579</f>
        <v>0.49370661984590208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8.8407059673753105E-2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0.11050882459219138</v>
      </c>
      <c r="I580" s="6">
        <f>'1'!I580</f>
        <v>6.6305294755314825E-2</v>
      </c>
      <c r="J580" s="6">
        <f>'1'!J580</f>
        <v>4.7149547531088826E-2</v>
      </c>
      <c r="K580" s="6">
        <f>'1'!K580</f>
        <v>4.7149547531088826E-2</v>
      </c>
      <c r="L580" s="6">
        <f>'1'!L580</f>
        <v>0.49104735749103179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8.8418267560795794E-2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0.11052283445099474</v>
      </c>
      <c r="I581" s="6">
        <f>'1'!I581</f>
        <v>6.6313700670596845E-2</v>
      </c>
      <c r="J581" s="6">
        <f>'1'!J581</f>
        <v>4.7288147209560233E-2</v>
      </c>
      <c r="K581" s="6">
        <f>'1'!K581</f>
        <v>4.7288147209560233E-2</v>
      </c>
      <c r="L581" s="6">
        <f>'1'!L581</f>
        <v>0.49110961047552959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8.8064130589663697E-2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0.11008016323707961</v>
      </c>
      <c r="I582" s="6">
        <f>'1'!I582</f>
        <v>6.604809794224778E-2</v>
      </c>
      <c r="J582" s="6">
        <f>'1'!J582</f>
        <v>4.7411262589406894E-2</v>
      </c>
      <c r="K582" s="6">
        <f>'1'!K582</f>
        <v>4.7411262589406894E-2</v>
      </c>
      <c r="L582" s="6">
        <f>'1'!L582</f>
        <v>0.48914259534680543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8.6564761891089498E-2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0.10820595236386188</v>
      </c>
      <c r="I583" s="6">
        <f>'1'!I583</f>
        <v>6.4923571418317116E-2</v>
      </c>
      <c r="J583" s="6">
        <f>'1'!J583</f>
        <v>4.6940807212898061E-2</v>
      </c>
      <c r="K583" s="6">
        <f>'1'!K583</f>
        <v>4.6940807212898061E-2</v>
      </c>
      <c r="L583" s="6">
        <f>'1'!L583</f>
        <v>0.48081451566565059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8.62684851060945E-2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0.10783560638261813</v>
      </c>
      <c r="I584" s="6">
        <f>'1'!I584</f>
        <v>6.4701363829570868E-2</v>
      </c>
      <c r="J584" s="6">
        <f>'1'!J584</f>
        <v>4.6762533447271284E-2</v>
      </c>
      <c r="K584" s="6">
        <f>'1'!K584</f>
        <v>4.6762533447271284E-2</v>
      </c>
      <c r="L584" s="6">
        <f>'1'!L584</f>
        <v>0.47916887862156593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8.7243626303361799E-2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0.10905453287920225</v>
      </c>
      <c r="I585" s="6">
        <f>'1'!I585</f>
        <v>6.5432719727521349E-2</v>
      </c>
      <c r="J585" s="6">
        <f>'1'!J585</f>
        <v>4.6432577148199511E-2</v>
      </c>
      <c r="K585" s="6">
        <f>'1'!K585</f>
        <v>4.6432577148199511E-2</v>
      </c>
      <c r="L585" s="6">
        <f>'1'!L585</f>
        <v>0.48458519390075067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8.7227475436311805E-2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0.10903434429538976</v>
      </c>
      <c r="I586" s="6">
        <f>'1'!I586</f>
        <v>6.542060657723385E-2</v>
      </c>
      <c r="J586" s="6">
        <f>'1'!J586</f>
        <v>4.6341299390183326E-2</v>
      </c>
      <c r="K586" s="6">
        <f>'1'!K586</f>
        <v>4.6341299390183326E-2</v>
      </c>
      <c r="L586" s="6">
        <f>'1'!L586</f>
        <v>0.4844954856736548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8.6042342974816402E-2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0.1075529287185205</v>
      </c>
      <c r="I587" s="6">
        <f>'1'!I587</f>
        <v>6.4531757231112305E-2</v>
      </c>
      <c r="J587" s="6">
        <f>'1'!J587</f>
        <v>4.6182310953837007E-2</v>
      </c>
      <c r="K587" s="6">
        <f>'1'!K587</f>
        <v>4.6182310953837007E-2</v>
      </c>
      <c r="L587" s="6">
        <f>'1'!L587</f>
        <v>0.47791279685172428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8.6769707915226299E-2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0.10846213489403288</v>
      </c>
      <c r="I588" s="6">
        <f>'1'!I588</f>
        <v>6.5077280936419721E-2</v>
      </c>
      <c r="J588" s="6">
        <f>'1'!J588</f>
        <v>4.6068247362754972E-2</v>
      </c>
      <c r="K588" s="6">
        <f>'1'!K588</f>
        <v>4.6068247362754972E-2</v>
      </c>
      <c r="L588" s="6">
        <f>'1'!L588</f>
        <v>0.4819528659733302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8.7128699023762302E-2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0.10891087377970288</v>
      </c>
      <c r="I589" s="6">
        <f>'1'!I589</f>
        <v>6.5346524267821726E-2</v>
      </c>
      <c r="J589" s="6">
        <f>'1'!J589</f>
        <v>4.6044251436786893E-2</v>
      </c>
      <c r="K589" s="6">
        <f>'1'!K589</f>
        <v>4.6044251436786893E-2</v>
      </c>
      <c r="L589" s="6">
        <f>'1'!L589</f>
        <v>0.48394684287811485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8.6153978716109803E-2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0.10769247339513725</v>
      </c>
      <c r="I590" s="6">
        <f>'1'!I590</f>
        <v>6.4615484037082352E-2</v>
      </c>
      <c r="J590" s="6">
        <f>'1'!J590</f>
        <v>4.6418112372608587E-2</v>
      </c>
      <c r="K590" s="6">
        <f>'1'!K590</f>
        <v>4.6418112372608587E-2</v>
      </c>
      <c r="L590" s="6">
        <f>'1'!L590</f>
        <v>0.4785328653843276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8.6203382677878193E-2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0.10775422834734774</v>
      </c>
      <c r="I591" s="6">
        <f>'1'!I591</f>
        <v>6.4652537008408645E-2</v>
      </c>
      <c r="J591" s="6">
        <f>'1'!J591</f>
        <v>4.6626954513726455E-2</v>
      </c>
      <c r="K591" s="6">
        <f>'1'!K591</f>
        <v>4.6626954513726455E-2</v>
      </c>
      <c r="L591" s="6">
        <f>'1'!L591</f>
        <v>0.47880727429426628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8.7282285312165198E-2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0.1091028566402065</v>
      </c>
      <c r="I592" s="6">
        <f>'1'!I592</f>
        <v>6.5461713984123898E-2</v>
      </c>
      <c r="J592" s="6">
        <f>'1'!J592</f>
        <v>4.6432942786330186E-2</v>
      </c>
      <c r="K592" s="6">
        <f>'1'!K592</f>
        <v>4.6432942786330186E-2</v>
      </c>
      <c r="L592" s="6">
        <f>'1'!L592</f>
        <v>0.48479992114296622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8.7292887462794705E-2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0.10911610932849339</v>
      </c>
      <c r="I593" s="6">
        <f>'1'!I593</f>
        <v>6.5469665597096022E-2</v>
      </c>
      <c r="J593" s="6">
        <f>'1'!J593</f>
        <v>4.6071383218527148E-2</v>
      </c>
      <c r="K593" s="6">
        <f>'1'!K593</f>
        <v>4.6071383218527148E-2</v>
      </c>
      <c r="L593" s="6">
        <f>'1'!L593</f>
        <v>0.48485880963071315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8.5054286495905199E-2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0.10631785811988149</v>
      </c>
      <c r="I594" s="6">
        <f>'1'!I594</f>
        <v>6.3790714871928902E-2</v>
      </c>
      <c r="J594" s="6">
        <f>'1'!J594</f>
        <v>4.5704977604023138E-2</v>
      </c>
      <c r="K594" s="6">
        <f>'1'!K594</f>
        <v>4.5704977604023138E-2</v>
      </c>
      <c r="L594" s="6">
        <f>'1'!L594</f>
        <v>0.47242474505120408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8.5046560909270499E-2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0.10630820113658812</v>
      </c>
      <c r="I595" s="6">
        <f>'1'!I595</f>
        <v>6.3784920681952878E-2</v>
      </c>
      <c r="J595" s="6">
        <f>'1'!J595</f>
        <v>4.5579453063230288E-2</v>
      </c>
      <c r="K595" s="6">
        <f>'1'!K595</f>
        <v>4.5579453063230288E-2</v>
      </c>
      <c r="L595" s="6">
        <f>'1'!L595</f>
        <v>0.47238183412399942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8.5583169724448793E-2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0.10697896215556099</v>
      </c>
      <c r="I596" s="6">
        <f>'1'!I596</f>
        <v>6.4187377293336595E-2</v>
      </c>
      <c r="J596" s="6">
        <f>'1'!J596</f>
        <v>4.5456526590672286E-2</v>
      </c>
      <c r="K596" s="6">
        <f>'1'!K596</f>
        <v>4.5456526590672286E-2</v>
      </c>
      <c r="L596" s="6">
        <f>'1'!L596</f>
        <v>0.47536236918163038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8.5508920445595396E-2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0.10688615055699424</v>
      </c>
      <c r="I597" s="6">
        <f>'1'!I597</f>
        <v>6.4131690334196551E-2</v>
      </c>
      <c r="J597" s="6">
        <f>'1'!J597</f>
        <v>4.5665494057818959E-2</v>
      </c>
      <c r="K597" s="6">
        <f>'1'!K597</f>
        <v>4.5665494057818959E-2</v>
      </c>
      <c r="L597" s="6">
        <f>'1'!L597</f>
        <v>0.47494995967144965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8.6093914765299803E-2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0.10761739345662476</v>
      </c>
      <c r="I598" s="6">
        <f>'1'!I598</f>
        <v>6.4570436073974849E-2</v>
      </c>
      <c r="J598" s="6">
        <f>'1'!J598</f>
        <v>4.5954772113148808E-2</v>
      </c>
      <c r="K598" s="6">
        <f>'1'!K598</f>
        <v>4.5954772113148808E-2</v>
      </c>
      <c r="L598" s="6">
        <f>'1'!L598</f>
        <v>0.47819924672949887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8.7274609605930503E-2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0.10909326200741312</v>
      </c>
      <c r="I599" s="6">
        <f>'1'!I599</f>
        <v>6.5455957204447884E-2</v>
      </c>
      <c r="J599" s="6">
        <f>'1'!J599</f>
        <v>4.6289292146829628E-2</v>
      </c>
      <c r="K599" s="6">
        <f>'1'!K599</f>
        <v>4.6289292146829628E-2</v>
      </c>
      <c r="L599" s="6">
        <f>'1'!L599</f>
        <v>0.48475728727099565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8.6606000211013501E-2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0.10825750026376688</v>
      </c>
      <c r="I600" s="6">
        <f>'1'!I600</f>
        <v>6.4954500158260126E-2</v>
      </c>
      <c r="J600" s="6">
        <f>'1'!J600</f>
        <v>4.5667649289253417E-2</v>
      </c>
      <c r="K600" s="6">
        <f>'1'!K600</f>
        <v>4.5667649289253417E-2</v>
      </c>
      <c r="L600" s="6">
        <f>'1'!L600</f>
        <v>0.48104356940978343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8.5896968342368707E-2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0.10737121042796088</v>
      </c>
      <c r="I601" s="6">
        <f>'1'!I601</f>
        <v>6.442272625677653E-2</v>
      </c>
      <c r="J601" s="6">
        <f>'1'!J601</f>
        <v>4.5383257613790431E-2</v>
      </c>
      <c r="K601" s="6">
        <f>'1'!K601</f>
        <v>4.5383257613790431E-2</v>
      </c>
      <c r="L601" s="6">
        <f>'1'!L601</f>
        <v>0.47710532933303174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8.6770782570429597E-2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0.10846347821303699</v>
      </c>
      <c r="I602" s="6">
        <f>'1'!I602</f>
        <v>6.5078086927822201E-2</v>
      </c>
      <c r="J602" s="6">
        <f>'1'!J602</f>
        <v>4.5687733596966623E-2</v>
      </c>
      <c r="K602" s="6">
        <f>'1'!K602</f>
        <v>4.5687733596966623E-2</v>
      </c>
      <c r="L602" s="6">
        <f>'1'!L602</f>
        <v>0.4819588350282874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8.79811475414079E-2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0.10997643442675988</v>
      </c>
      <c r="I603" s="6">
        <f>'1'!I603</f>
        <v>6.5985860656055925E-2</v>
      </c>
      <c r="J603" s="6">
        <f>'1'!J603</f>
        <v>4.589041402211725E-2</v>
      </c>
      <c r="K603" s="6">
        <f>'1'!K603</f>
        <v>4.589041402211725E-2</v>
      </c>
      <c r="L603" s="6">
        <f>'1'!L603</f>
        <v>0.48868167506834653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8.7552852908180503E-2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0.10944106613522563</v>
      </c>
      <c r="I604" s="6">
        <f>'1'!I604</f>
        <v>6.5664639681135381E-2</v>
      </c>
      <c r="J604" s="6">
        <f>'1'!J604</f>
        <v>4.6230342720374955E-2</v>
      </c>
      <c r="K604" s="6">
        <f>'1'!K604</f>
        <v>4.6230342720374955E-2</v>
      </c>
      <c r="L604" s="6">
        <f>'1'!L604</f>
        <v>0.48630275930471839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8.6249735772416694E-2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0.10781216971552086</v>
      </c>
      <c r="I605" s="6">
        <f>'1'!I605</f>
        <v>6.4687301829312524E-2</v>
      </c>
      <c r="J605" s="6">
        <f>'1'!J605</f>
        <v>4.6260208228531337E-2</v>
      </c>
      <c r="K605" s="6">
        <f>'1'!K605</f>
        <v>4.6260208228531337E-2</v>
      </c>
      <c r="L605" s="6">
        <f>'1'!L605</f>
        <v>0.47906473749538003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8.6979747438833993E-2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0.10872468429854248</v>
      </c>
      <c r="I606" s="6">
        <f>'1'!I606</f>
        <v>6.5234810579125502E-2</v>
      </c>
      <c r="J606" s="6">
        <f>'1'!J606</f>
        <v>4.584917803287198E-2</v>
      </c>
      <c r="K606" s="6">
        <f>'1'!K606</f>
        <v>4.584917803287198E-2</v>
      </c>
      <c r="L606" s="6">
        <f>'1'!L606</f>
        <v>0.48311950756752919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8.6802845470866904E-2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0.10850355683858363</v>
      </c>
      <c r="I607" s="6">
        <f>'1'!I607</f>
        <v>6.5102134103150175E-2</v>
      </c>
      <c r="J607" s="6">
        <f>'1'!J607</f>
        <v>4.5482094085543011E-2</v>
      </c>
      <c r="K607" s="6">
        <f>'1'!K607</f>
        <v>4.5482094085543011E-2</v>
      </c>
      <c r="L607" s="6">
        <f>'1'!L607</f>
        <v>0.48213692490698418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8.6965815315458203E-2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0.10870726914432276</v>
      </c>
      <c r="I608" s="6">
        <f>'1'!I608</f>
        <v>6.5224361486593649E-2</v>
      </c>
      <c r="J608" s="6">
        <f>'1'!J608</f>
        <v>4.539163571215752E-2</v>
      </c>
      <c r="K608" s="6">
        <f>'1'!K608</f>
        <v>4.539163571215752E-2</v>
      </c>
      <c r="L608" s="6">
        <f>'1'!L608</f>
        <v>0.4830421231098494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8.6715423945704195E-2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0.10839427993213024</v>
      </c>
      <c r="I609" s="6">
        <f>'1'!I609</f>
        <v>6.5036567959278146E-2</v>
      </c>
      <c r="J609" s="6">
        <f>'1'!J609</f>
        <v>4.5550718503802955E-2</v>
      </c>
      <c r="K609" s="6">
        <f>'1'!K609</f>
        <v>4.5550718503802955E-2</v>
      </c>
      <c r="L609" s="6">
        <f>'1'!L609</f>
        <v>0.48165135159329858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8.61253244720461E-2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0.10765665559005763</v>
      </c>
      <c r="I610" s="6">
        <f>'1'!I610</f>
        <v>6.4593993354034568E-2</v>
      </c>
      <c r="J610" s="6">
        <f>'1'!J610</f>
        <v>4.5399733370559373E-2</v>
      </c>
      <c r="K610" s="6">
        <f>'1'!K610</f>
        <v>4.5399733370559373E-2</v>
      </c>
      <c r="L610" s="6">
        <f>'1'!L610</f>
        <v>0.47837370851517813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8.5833992315737295E-2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0.10729249039467162</v>
      </c>
      <c r="I611" s="6">
        <f>'1'!I611</f>
        <v>6.4375494236802971E-2</v>
      </c>
      <c r="J611" s="6">
        <f>'1'!J611</f>
        <v>4.5256153922291209E-2</v>
      </c>
      <c r="K611" s="6">
        <f>'1'!K611</f>
        <v>4.5256153922291209E-2</v>
      </c>
      <c r="L611" s="6">
        <f>'1'!L611</f>
        <v>0.47675553587109831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8.69452081936683E-2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0.10868151024208537</v>
      </c>
      <c r="I612" s="6">
        <f>'1'!I612</f>
        <v>6.5208906145251225E-2</v>
      </c>
      <c r="J612" s="6">
        <f>'1'!J612</f>
        <v>4.4990926670024939E-2</v>
      </c>
      <c r="K612" s="6">
        <f>'1'!K612</f>
        <v>4.4990926670024939E-2</v>
      </c>
      <c r="L612" s="6">
        <f>'1'!L612</f>
        <v>0.48292766310249513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8.7351911557749407E-2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0.10918988944718676</v>
      </c>
      <c r="I613" s="6">
        <f>'1'!I613</f>
        <v>6.5513933668312055E-2</v>
      </c>
      <c r="J613" s="6">
        <f>'1'!J613</f>
        <v>4.5131534586333566E-2</v>
      </c>
      <c r="K613" s="6">
        <f>'1'!K613</f>
        <v>4.5131534586333566E-2</v>
      </c>
      <c r="L613" s="6">
        <f>'1'!L613</f>
        <v>0.48518665251976256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8.6786431346133799E-2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0.10848303918266725</v>
      </c>
      <c r="I614" s="6">
        <f>'1'!I614</f>
        <v>6.5089823509600353E-2</v>
      </c>
      <c r="J614" s="6">
        <f>'1'!J614</f>
        <v>4.523544268592064E-2</v>
      </c>
      <c r="K614" s="6">
        <f>'1'!K614</f>
        <v>4.523544268592064E-2</v>
      </c>
      <c r="L614" s="6">
        <f>'1'!L614</f>
        <v>0.48204575444383946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8.5052593726545694E-2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0.10631574215818212</v>
      </c>
      <c r="I615" s="6">
        <f>'1'!I615</f>
        <v>6.3789445294909264E-2</v>
      </c>
      <c r="J615" s="6">
        <f>'1'!J615</f>
        <v>4.5170103174224582E-2</v>
      </c>
      <c r="K615" s="6">
        <f>'1'!K615</f>
        <v>4.5170103174224582E-2</v>
      </c>
      <c r="L615" s="6">
        <f>'1'!L615</f>
        <v>0.47241534274867425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8.4521272802593694E-2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0.10565159100324212</v>
      </c>
      <c r="I616" s="6">
        <f>'1'!I616</f>
        <v>6.3390954601945271E-2</v>
      </c>
      <c r="J616" s="6">
        <f>'1'!J616</f>
        <v>4.4971350692831223E-2</v>
      </c>
      <c r="K616" s="6">
        <f>'1'!K616</f>
        <v>4.4971350692831223E-2</v>
      </c>
      <c r="L616" s="6">
        <f>'1'!L616</f>
        <v>0.4694641787053373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8.4394784543360205E-2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0.10549348067920025</v>
      </c>
      <c r="I617" s="6">
        <f>'1'!I617</f>
        <v>6.3296088407520157E-2</v>
      </c>
      <c r="J617" s="6">
        <f>'1'!J617</f>
        <v>4.4751786606117089E-2</v>
      </c>
      <c r="K617" s="6">
        <f>'1'!K617</f>
        <v>4.4751786606117089E-2</v>
      </c>
      <c r="L617" s="6">
        <f>'1'!L617</f>
        <v>0.46876161348396861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8.4793895635615693E-2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0.10599236954451961</v>
      </c>
      <c r="I618" s="6">
        <f>'1'!I618</f>
        <v>6.3595421726711773E-2</v>
      </c>
      <c r="J618" s="6">
        <f>'1'!J618</f>
        <v>4.4482137341384745E-2</v>
      </c>
      <c r="K618" s="6">
        <f>'1'!K618</f>
        <v>4.4482137341384745E-2</v>
      </c>
      <c r="L618" s="6">
        <f>'1'!L618</f>
        <v>0.47097843245657833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8.5534403328834302E-2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0.10691800416104288</v>
      </c>
      <c r="I619" s="6">
        <f>'1'!I619</f>
        <v>6.415080249662572E-2</v>
      </c>
      <c r="J619" s="6">
        <f>'1'!J619</f>
        <v>4.4882281624790327E-2</v>
      </c>
      <c r="K619" s="6">
        <f>'1'!K619</f>
        <v>4.4882281624790327E-2</v>
      </c>
      <c r="L619" s="6">
        <f>'1'!L619</f>
        <v>0.47509150156326113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8.4988155807280197E-2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0.10623519475910025</v>
      </c>
      <c r="I620" s="6">
        <f>'1'!I620</f>
        <v>6.3741116855460148E-2</v>
      </c>
      <c r="J620" s="6">
        <f>'1'!J620</f>
        <v>4.5213578957859046E-2</v>
      </c>
      <c r="K620" s="6">
        <f>'1'!K620</f>
        <v>4.5213578957859046E-2</v>
      </c>
      <c r="L620" s="6">
        <f>'1'!L620</f>
        <v>0.47205742936376682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8.4140806775871199E-2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0.105176008469839</v>
      </c>
      <c r="I621" s="6">
        <f>'1'!I621</f>
        <v>6.3105605081903396E-2</v>
      </c>
      <c r="J621" s="6">
        <f>'1'!J621</f>
        <v>4.4915234727210901E-2</v>
      </c>
      <c r="K621" s="6">
        <f>'1'!K621</f>
        <v>4.4915234727210901E-2</v>
      </c>
      <c r="L621" s="6">
        <f>'1'!L621</f>
        <v>0.46735092171289078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8.3903074118250501E-2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0.10487884264781312</v>
      </c>
      <c r="I622" s="6">
        <f>'1'!I622</f>
        <v>6.2927305588687879E-2</v>
      </c>
      <c r="J622" s="6">
        <f>'1'!J622</f>
        <v>4.4994178118202208E-2</v>
      </c>
      <c r="K622" s="6">
        <f>'1'!K622</f>
        <v>4.4994178118202208E-2</v>
      </c>
      <c r="L622" s="6">
        <f>'1'!L622</f>
        <v>0.46603046163035033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8.3826845091629396E-2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0.10478355636453675</v>
      </c>
      <c r="I623" s="6">
        <f>'1'!I623</f>
        <v>6.2870133818722043E-2</v>
      </c>
      <c r="J623" s="6">
        <f>'1'!J623</f>
        <v>4.5145542213787547E-2</v>
      </c>
      <c r="K623" s="6">
        <f>'1'!K623</f>
        <v>4.5145542213787547E-2</v>
      </c>
      <c r="L623" s="6">
        <f>'1'!L623</f>
        <v>0.46560705582741396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8.3951099721401398E-2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0.10493887465175175</v>
      </c>
      <c r="I624" s="6">
        <f>'1'!I624</f>
        <v>6.2963324791051045E-2</v>
      </c>
      <c r="J624" s="6">
        <f>'1'!J624</f>
        <v>4.5016237342512144E-2</v>
      </c>
      <c r="K624" s="6">
        <f>'1'!K624</f>
        <v>4.5016237342512144E-2</v>
      </c>
      <c r="L624" s="6">
        <f>'1'!L624</f>
        <v>0.46629721459788698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8.4429746963992594E-2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0.10553718370499074</v>
      </c>
      <c r="I625" s="6">
        <f>'1'!I625</f>
        <v>6.3322310222994449E-2</v>
      </c>
      <c r="J625" s="6">
        <f>'1'!J625</f>
        <v>4.4893003355271383E-2</v>
      </c>
      <c r="K625" s="6">
        <f>'1'!K625</f>
        <v>4.4893003355271383E-2</v>
      </c>
      <c r="L625" s="6">
        <f>'1'!L625</f>
        <v>0.46895580843091494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8.3887500588686104E-2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0.10485937573585763</v>
      </c>
      <c r="I626" s="6">
        <f>'1'!I626</f>
        <v>6.2915625441514578E-2</v>
      </c>
      <c r="J626" s="6">
        <f>'1'!J626</f>
        <v>4.495685009324267E-2</v>
      </c>
      <c r="K626" s="6">
        <f>'1'!K626</f>
        <v>4.495685009324267E-2</v>
      </c>
      <c r="L626" s="6">
        <f>'1'!L626</f>
        <v>0.46594396016126371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8.3765757408915106E-2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0.10470719676114389</v>
      </c>
      <c r="I627" s="6">
        <f>'1'!I627</f>
        <v>6.2824318056686326E-2</v>
      </c>
      <c r="J627" s="6">
        <f>'1'!J627</f>
        <v>4.4690528624412834E-2</v>
      </c>
      <c r="K627" s="6">
        <f>'1'!K627</f>
        <v>4.4690528624412834E-2</v>
      </c>
      <c r="L627" s="6">
        <f>'1'!L627</f>
        <v>0.4652677509655308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8.4436699617600003E-2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0.10554587452200001</v>
      </c>
      <c r="I628" s="6">
        <f>'1'!I628</f>
        <v>6.3327524713199995E-2</v>
      </c>
      <c r="J628" s="6">
        <f>'1'!J628</f>
        <v>4.3661599174466978E-2</v>
      </c>
      <c r="K628" s="6">
        <f>'1'!K628</f>
        <v>4.3661599174466978E-2</v>
      </c>
      <c r="L628" s="6">
        <f>'1'!L628</f>
        <v>0.46899442618603615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8.3801841304647504E-2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0.10475230163080938</v>
      </c>
      <c r="I629" s="6">
        <f>'1'!I629</f>
        <v>6.2851380978485624E-2</v>
      </c>
      <c r="J629" s="6">
        <f>'1'!J629</f>
        <v>4.413525942821183E-2</v>
      </c>
      <c r="K629" s="6">
        <f>'1'!K629</f>
        <v>4.413525942821183E-2</v>
      </c>
      <c r="L629" s="6">
        <f>'1'!L629</f>
        <v>0.46546817502343707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8.4484639573378706E-2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0.10560579946672338</v>
      </c>
      <c r="I630" s="6">
        <f>'1'!I630</f>
        <v>6.3363479680034029E-2</v>
      </c>
      <c r="J630" s="6">
        <f>'1'!J630</f>
        <v>4.4764874325464783E-2</v>
      </c>
      <c r="K630" s="6">
        <f>'1'!K630</f>
        <v>4.4764874325464783E-2</v>
      </c>
      <c r="L630" s="6">
        <f>'1'!L630</f>
        <v>0.46926070343459797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8.4577545657882905E-2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0.10572193207235363</v>
      </c>
      <c r="I631" s="6">
        <f>'1'!I631</f>
        <v>6.3433159243412182E-2</v>
      </c>
      <c r="J631" s="6">
        <f>'1'!J631</f>
        <v>4.4855132244375567E-2</v>
      </c>
      <c r="K631" s="6">
        <f>'1'!K631</f>
        <v>4.4855132244375567E-2</v>
      </c>
      <c r="L631" s="6">
        <f>'1'!L631</f>
        <v>0.46977674013414417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8.4581584104843802E-2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0.10572698013105475</v>
      </c>
      <c r="I632" s="6">
        <f>'1'!I632</f>
        <v>6.3436188078632855E-2</v>
      </c>
      <c r="J632" s="6">
        <f>'1'!J632</f>
        <v>4.4465273839955487E-2</v>
      </c>
      <c r="K632" s="6">
        <f>'1'!K632</f>
        <v>4.4465273839955487E-2</v>
      </c>
      <c r="L632" s="6">
        <f>'1'!L632</f>
        <v>0.46979917124672538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8.5004758807578601E-2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0.10625594850947326</v>
      </c>
      <c r="I633" s="6">
        <f>'1'!I633</f>
        <v>6.3753569105683944E-2</v>
      </c>
      <c r="J633" s="6">
        <f>'1'!J633</f>
        <v>4.4066969924391672E-2</v>
      </c>
      <c r="K633" s="6">
        <f>'1'!K633</f>
        <v>4.4066969924391672E-2</v>
      </c>
      <c r="L633" s="6">
        <f>'1'!L633</f>
        <v>0.47214964891561079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8.4970266048626897E-2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0.10621283256078362</v>
      </c>
      <c r="I634" s="6">
        <f>'1'!I634</f>
        <v>6.3727699536470173E-2</v>
      </c>
      <c r="J634" s="6">
        <f>'1'!J634</f>
        <v>4.4490820747853418E-2</v>
      </c>
      <c r="K634" s="6">
        <f>'1'!K634</f>
        <v>4.4490820747853418E-2</v>
      </c>
      <c r="L634" s="6">
        <f>'1'!L634</f>
        <v>0.47195806265317525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8.4245418948499004E-2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0.10530677368562376</v>
      </c>
      <c r="I635" s="6">
        <f>'1'!I635</f>
        <v>6.318406421137425E-2</v>
      </c>
      <c r="J635" s="6">
        <f>'1'!J635</f>
        <v>4.5235564114433469E-2</v>
      </c>
      <c r="K635" s="6">
        <f>'1'!K635</f>
        <v>4.5235564114433469E-2</v>
      </c>
      <c r="L635" s="6">
        <f>'1'!L635</f>
        <v>0.46793197860042723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8.2949450488882595E-2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0.10368681311110324</v>
      </c>
      <c r="I636" s="6">
        <f>'1'!I636</f>
        <v>6.221208786666195E-2</v>
      </c>
      <c r="J636" s="6">
        <f>'1'!J636</f>
        <v>4.4831250614676785E-2</v>
      </c>
      <c r="K636" s="6">
        <f>'1'!K636</f>
        <v>4.4831250614676785E-2</v>
      </c>
      <c r="L636" s="6">
        <f>'1'!L636</f>
        <v>0.46073366333199972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8.4408895545461701E-2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0.10551111943182713</v>
      </c>
      <c r="I637" s="6">
        <f>'1'!I637</f>
        <v>6.3306671659096272E-2</v>
      </c>
      <c r="J637" s="6">
        <f>'1'!J637</f>
        <v>4.449211747743783E-2</v>
      </c>
      <c r="K637" s="6">
        <f>'1'!K637</f>
        <v>4.449211747743783E-2</v>
      </c>
      <c r="L637" s="6">
        <f>'1'!L637</f>
        <v>0.46883999150399391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8.5583901794594699E-2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0.10697987724324337</v>
      </c>
      <c r="I638" s="6">
        <f>'1'!I638</f>
        <v>6.4187926345946028E-2</v>
      </c>
      <c r="J638" s="6">
        <f>'1'!J638</f>
        <v>4.4216159379110463E-2</v>
      </c>
      <c r="K638" s="6">
        <f>'1'!K638</f>
        <v>4.4216159379110463E-2</v>
      </c>
      <c r="L638" s="6">
        <f>'1'!L638</f>
        <v>0.47536643538530204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8.5697250689970195E-2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0.10712156336246274</v>
      </c>
      <c r="I639" s="6">
        <f>'1'!I639</f>
        <v>6.4272938017477646E-2</v>
      </c>
      <c r="J639" s="6">
        <f>'1'!J639</f>
        <v>4.4645685610347798E-2</v>
      </c>
      <c r="K639" s="6">
        <f>'1'!K639</f>
        <v>4.4645685610347798E-2</v>
      </c>
      <c r="L639" s="6">
        <f>'1'!L639</f>
        <v>0.47599601944515046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8.6769446668673297E-2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0.10846180833584163</v>
      </c>
      <c r="I640" s="6">
        <f>'1'!I640</f>
        <v>6.507708500150497E-2</v>
      </c>
      <c r="J640" s="6">
        <f>'1'!J640</f>
        <v>4.4962254665105117E-2</v>
      </c>
      <c r="K640" s="6">
        <f>'1'!K640</f>
        <v>4.4962254665105117E-2</v>
      </c>
      <c r="L640" s="6">
        <f>'1'!L640</f>
        <v>0.4819514149078839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8.5648572509974305E-2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0.10706071563746788</v>
      </c>
      <c r="I641" s="6">
        <f>'1'!I641</f>
        <v>6.4236429382480725E-2</v>
      </c>
      <c r="J641" s="6">
        <f>'1'!J641</f>
        <v>4.4520678609253676E-2</v>
      </c>
      <c r="K641" s="6">
        <f>'1'!K641</f>
        <v>4.4520678609253676E-2</v>
      </c>
      <c r="L641" s="6">
        <f>'1'!L641</f>
        <v>0.47572564181080018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8.5555902649842794E-2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0.1069448783123035</v>
      </c>
      <c r="I642" s="6">
        <f>'1'!I642</f>
        <v>6.4166926987382092E-2</v>
      </c>
      <c r="J642" s="6">
        <f>'1'!J642</f>
        <v>4.4818989815940451E-2</v>
      </c>
      <c r="K642" s="6">
        <f>'1'!K642</f>
        <v>4.4818989815940451E-2</v>
      </c>
      <c r="L642" s="6">
        <f>'1'!L642</f>
        <v>0.47521091719373265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8.6825558541855793E-2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0.10853194817731975</v>
      </c>
      <c r="I643" s="6">
        <f>'1'!I643</f>
        <v>6.5119168906391842E-2</v>
      </c>
      <c r="J643" s="6">
        <f>'1'!J643</f>
        <v>4.4631620759950953E-2</v>
      </c>
      <c r="K643" s="6">
        <f>'1'!K643</f>
        <v>4.4631620759950953E-2</v>
      </c>
      <c r="L643" s="6">
        <f>'1'!L643</f>
        <v>0.48226308217916081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8.5804408813293903E-2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0.10725551101661737</v>
      </c>
      <c r="I644" s="6">
        <f>'1'!I644</f>
        <v>6.4353306609970434E-2</v>
      </c>
      <c r="J644" s="6">
        <f>'1'!J644</f>
        <v>4.4976813977442215E-2</v>
      </c>
      <c r="K644" s="6">
        <f>'1'!K644</f>
        <v>4.4976813977442215E-2</v>
      </c>
      <c r="L644" s="6">
        <f>'1'!L644</f>
        <v>0.47659121753776873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8.5464955346845103E-2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0.10683119418355638</v>
      </c>
      <c r="I645" s="6">
        <f>'1'!I645</f>
        <v>6.4098716510133824E-2</v>
      </c>
      <c r="J645" s="6">
        <f>'1'!J645</f>
        <v>4.5807683323008982E-2</v>
      </c>
      <c r="K645" s="6">
        <f>'1'!K645</f>
        <v>4.5807683323008982E-2</v>
      </c>
      <c r="L645" s="6">
        <f>'1'!L645</f>
        <v>0.47470576033213407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8.6205352160314705E-2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0.10775669020039338</v>
      </c>
      <c r="I646" s="6">
        <f>'1'!I646</f>
        <v>6.4654014120236025E-2</v>
      </c>
      <c r="J646" s="6">
        <f>'1'!J646</f>
        <v>4.6152419113712213E-2</v>
      </c>
      <c r="K646" s="6">
        <f>'1'!K646</f>
        <v>4.6152419113712213E-2</v>
      </c>
      <c r="L646" s="6">
        <f>'1'!L646</f>
        <v>0.47881821356936083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8.6190278272849696E-2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0.10773784784106212</v>
      </c>
      <c r="I647" s="6">
        <f>'1'!I647</f>
        <v>6.4642708704637272E-2</v>
      </c>
      <c r="J647" s="6">
        <f>'1'!J647</f>
        <v>4.6757142014773448E-2</v>
      </c>
      <c r="K647" s="6">
        <f>'1'!K647</f>
        <v>4.6757142014773448E-2</v>
      </c>
      <c r="L647" s="6">
        <f>'1'!L647</f>
        <v>0.47873448730774637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8.9131809142913507E-2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0.11141476142864189</v>
      </c>
      <c r="I648" s="6">
        <f>'1'!I648</f>
        <v>6.6848856857185127E-2</v>
      </c>
      <c r="J648" s="6">
        <f>'1'!J648</f>
        <v>4.5765616576770009E-2</v>
      </c>
      <c r="K648" s="6">
        <f>'1'!K648</f>
        <v>4.5765616576770009E-2</v>
      </c>
      <c r="L648" s="6">
        <f>'1'!L648</f>
        <v>0.49507289926323372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9.0443766916674398E-2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0.11305470864584299</v>
      </c>
      <c r="I649" s="6">
        <f>'1'!I649</f>
        <v>6.7832825187505802E-2</v>
      </c>
      <c r="J649" s="6">
        <f>'1'!J649</f>
        <v>4.5249693109079545E-2</v>
      </c>
      <c r="K649" s="6">
        <f>'1'!K649</f>
        <v>4.5249693109079545E-2</v>
      </c>
      <c r="L649" s="6">
        <f>'1'!L649</f>
        <v>0.50236002543078762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8.9226710752127306E-2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0.11153338844015913</v>
      </c>
      <c r="I650" s="6">
        <f>'1'!I650</f>
        <v>6.6920033064095483E-2</v>
      </c>
      <c r="J650" s="6">
        <f>'1'!J650</f>
        <v>4.5629887613390402E-2</v>
      </c>
      <c r="K650" s="6">
        <f>'1'!K650</f>
        <v>4.5629887613390402E-2</v>
      </c>
      <c r="L650" s="6">
        <f>'1'!L650</f>
        <v>0.49560001988683611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8.7762368341572194E-2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0.10970296042696524</v>
      </c>
      <c r="I651" s="6">
        <f>'1'!I651</f>
        <v>6.5821776256179146E-2</v>
      </c>
      <c r="J651" s="6">
        <f>'1'!J651</f>
        <v>4.5307604871274325E-2</v>
      </c>
      <c r="K651" s="6">
        <f>'1'!K651</f>
        <v>4.5307604871274325E-2</v>
      </c>
      <c r="L651" s="6">
        <f>'1'!L651</f>
        <v>0.48746648989705166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8.9292572666985107E-2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0.11161571583373138</v>
      </c>
      <c r="I652" s="6">
        <f>'1'!I652</f>
        <v>6.6969429500238833E-2</v>
      </c>
      <c r="J652" s="6">
        <f>'1'!J652</f>
        <v>4.683935801053056E-2</v>
      </c>
      <c r="K652" s="6">
        <f>'1'!K652</f>
        <v>4.683935801053056E-2</v>
      </c>
      <c r="L652" s="6">
        <f>'1'!L652</f>
        <v>0.49596584269973781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8.7305633592943799E-2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0.10913204199117975</v>
      </c>
      <c r="I653" s="6">
        <f>'1'!I653</f>
        <v>6.5479225194707849E-2</v>
      </c>
      <c r="J653" s="6">
        <f>'1'!J653</f>
        <v>4.6940968170339652E-2</v>
      </c>
      <c r="K653" s="6">
        <f>'1'!K653</f>
        <v>4.6940968170339652E-2</v>
      </c>
      <c r="L653" s="6">
        <f>'1'!L653</f>
        <v>0.48492960661854478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8.9917580604354105E-2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0.11239697575544264</v>
      </c>
      <c r="I654" s="6">
        <f>'1'!I654</f>
        <v>6.7438185453265576E-2</v>
      </c>
      <c r="J654" s="6">
        <f>'1'!J654</f>
        <v>4.7054833451115871E-2</v>
      </c>
      <c r="K654" s="6">
        <f>'1'!K654</f>
        <v>4.7054833451115871E-2</v>
      </c>
      <c r="L654" s="6">
        <f>'1'!L654</f>
        <v>0.49943738102697716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8.8671148216565396E-2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0.11083893527070675</v>
      </c>
      <c r="I655" s="6">
        <f>'1'!I655</f>
        <v>6.6503361162424043E-2</v>
      </c>
      <c r="J655" s="6">
        <f>'1'!J655</f>
        <v>4.6869398320134342E-2</v>
      </c>
      <c r="K655" s="6">
        <f>'1'!K655</f>
        <v>4.6869398320134342E-2</v>
      </c>
      <c r="L655" s="6">
        <f>'1'!L655</f>
        <v>0.49251420845938415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8.5595752985409904E-2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0.10699469123176238</v>
      </c>
      <c r="I656" s="6">
        <f>'1'!I656</f>
        <v>6.4196814739057431E-2</v>
      </c>
      <c r="J656" s="6">
        <f>'1'!J656</f>
        <v>4.5982140028057367E-2</v>
      </c>
      <c r="K656" s="6">
        <f>'1'!K656</f>
        <v>4.5982140028057367E-2</v>
      </c>
      <c r="L656" s="6">
        <f>'1'!L656</f>
        <v>0.47543226153034529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8.9228953664193394E-2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0.11153619208024174</v>
      </c>
      <c r="I657" s="6">
        <f>'1'!I657</f>
        <v>6.6921715248145053E-2</v>
      </c>
      <c r="J657" s="6">
        <f>'1'!J657</f>
        <v>4.4865106601632308E-2</v>
      </c>
      <c r="K657" s="6">
        <f>'1'!K657</f>
        <v>4.4865106601632308E-2</v>
      </c>
      <c r="L657" s="6">
        <f>'1'!L657</f>
        <v>0.49561247789694529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8.9723387376800606E-2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0.11215423422100076</v>
      </c>
      <c r="I658" s="6">
        <f>'1'!I658</f>
        <v>6.7292540532600448E-2</v>
      </c>
      <c r="J658" s="6">
        <f>'1'!J658</f>
        <v>4.5470023471130924E-2</v>
      </c>
      <c r="K658" s="6">
        <f>'1'!K658</f>
        <v>4.5470023471130924E-2</v>
      </c>
      <c r="L658" s="6">
        <f>'1'!L658</f>
        <v>0.49835875595354184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9.0584351538223501E-2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0.11323043942277938</v>
      </c>
      <c r="I659" s="6">
        <f>'1'!I659</f>
        <v>6.7938263653667619E-2</v>
      </c>
      <c r="J659" s="6">
        <f>'1'!J659</f>
        <v>4.610336652165329E-2</v>
      </c>
      <c r="K659" s="6">
        <f>'1'!K659</f>
        <v>4.610336652165329E-2</v>
      </c>
      <c r="L659" s="6">
        <f>'1'!L659</f>
        <v>0.50314088735708984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8.7066787534236301E-2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0.10883348441779538</v>
      </c>
      <c r="I660" s="6">
        <f>'1'!I660</f>
        <v>6.5300090650677226E-2</v>
      </c>
      <c r="J660" s="6">
        <f>'1'!J660</f>
        <v>4.5046872650405523E-2</v>
      </c>
      <c r="K660" s="6">
        <f>'1'!K660</f>
        <v>4.5046872650405523E-2</v>
      </c>
      <c r="L660" s="6">
        <f>'1'!L660</f>
        <v>0.48360296227126892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8.6487045469872195E-2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0.10810880683734024</v>
      </c>
      <c r="I661" s="6">
        <f>'1'!I661</f>
        <v>6.486528410240415E-2</v>
      </c>
      <c r="J661" s="6">
        <f>'1'!J661</f>
        <v>4.4568094823806075E-2</v>
      </c>
      <c r="K661" s="6">
        <f>'1'!K661</f>
        <v>4.4568094823806075E-2</v>
      </c>
      <c r="L661" s="6">
        <f>'1'!L661</f>
        <v>0.48038284829187694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8.6609297423787396E-2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0.10826162177973425</v>
      </c>
      <c r="I662" s="6">
        <f>'1'!I662</f>
        <v>6.495697306784054E-2</v>
      </c>
      <c r="J662" s="6">
        <f>'1'!J662</f>
        <v>4.4199413741118548E-2</v>
      </c>
      <c r="K662" s="6">
        <f>'1'!K662</f>
        <v>4.4199413741118548E-2</v>
      </c>
      <c r="L662" s="6">
        <f>'1'!L662</f>
        <v>0.48106188341802758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8.5859526354690602E-2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0.10732440794336326</v>
      </c>
      <c r="I663" s="6">
        <f>'1'!I663</f>
        <v>6.4394644766017944E-2</v>
      </c>
      <c r="J663" s="6">
        <f>'1'!J663</f>
        <v>4.5157077057556824E-2</v>
      </c>
      <c r="K663" s="6">
        <f>'1'!K663</f>
        <v>4.5157077057556824E-2</v>
      </c>
      <c r="L663" s="6">
        <f>'1'!L663</f>
        <v>0.47689736190173843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8.8114731496781104E-2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0.11014341437097638</v>
      </c>
      <c r="I664" s="6">
        <f>'1'!I664</f>
        <v>6.6086048622585825E-2</v>
      </c>
      <c r="J664" s="6">
        <f>'1'!J664</f>
        <v>4.5449242392261002E-2</v>
      </c>
      <c r="K664" s="6">
        <f>'1'!K664</f>
        <v>4.5449242392261002E-2</v>
      </c>
      <c r="L664" s="6">
        <f>'1'!L664</f>
        <v>0.48942365255895959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8.5362659427920901E-2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0.10670332428490112</v>
      </c>
      <c r="I665" s="6">
        <f>'1'!I665</f>
        <v>6.4021994570940682E-2</v>
      </c>
      <c r="J665" s="6">
        <f>'1'!J665</f>
        <v>4.4277219079527648E-2</v>
      </c>
      <c r="K665" s="6">
        <f>'1'!K665</f>
        <v>4.4277219079527648E-2</v>
      </c>
      <c r="L665" s="6">
        <f>'1'!L665</f>
        <v>0.47413756882282226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8.01221453000176E-2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0.100152681625022</v>
      </c>
      <c r="I666" s="6">
        <f>'1'!I666</f>
        <v>6.00916089750132E-2</v>
      </c>
      <c r="J666" s="6">
        <f>'1'!J666</f>
        <v>4.3461810201122789E-2</v>
      </c>
      <c r="K666" s="6">
        <f>'1'!K666</f>
        <v>4.3461810201122789E-2</v>
      </c>
      <c r="L666" s="6">
        <f>'1'!L666</f>
        <v>0.4450297054474574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8.1757054204841001E-2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0.10219631775605126</v>
      </c>
      <c r="I667" s="6">
        <f>'1'!I667</f>
        <v>6.1317790653630751E-2</v>
      </c>
      <c r="J667" s="6">
        <f>'1'!J667</f>
        <v>4.2620725552438073E-2</v>
      </c>
      <c r="K667" s="6">
        <f>'1'!K667</f>
        <v>4.2620725552438073E-2</v>
      </c>
      <c r="L667" s="6">
        <f>'1'!L667</f>
        <v>0.45411062840106214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7.8441757148593305E-2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9.8052196435741631E-2</v>
      </c>
      <c r="I668" s="6">
        <f>'1'!I668</f>
        <v>5.8831317861444979E-2</v>
      </c>
      <c r="J668" s="6">
        <f>'1'!J668</f>
        <v>4.341412462426425E-2</v>
      </c>
      <c r="K668" s="6">
        <f>'1'!K668</f>
        <v>4.341412462426425E-2</v>
      </c>
      <c r="L668" s="6">
        <f>'1'!L668</f>
        <v>0.43569617298567009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7.2864393258350396E-2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9.1080491572937988E-2</v>
      </c>
      <c r="I669" s="6">
        <f>'1'!I669</f>
        <v>5.4648294943762797E-2</v>
      </c>
      <c r="J669" s="6">
        <f>'1'!J669</f>
        <v>4.4459397589730602E-2</v>
      </c>
      <c r="K669" s="6">
        <f>'1'!K669</f>
        <v>4.4459397589730602E-2</v>
      </c>
      <c r="L669" s="6">
        <f>'1'!L669</f>
        <v>0.40471731439477887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7.1023399597956505E-2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8.8779249497445631E-2</v>
      </c>
      <c r="I670" s="6">
        <f>'1'!I670</f>
        <v>5.3267549698467379E-2</v>
      </c>
      <c r="J670" s="6">
        <f>'1'!J670</f>
        <v>4.2306313522201204E-2</v>
      </c>
      <c r="K670" s="6">
        <f>'1'!K670</f>
        <v>4.2306313522201204E-2</v>
      </c>
      <c r="L670" s="6">
        <f>'1'!L670</f>
        <v>0.39449171617411377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7.2144748093417296E-2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9.0180935116771624E-2</v>
      </c>
      <c r="I671" s="6">
        <f>'1'!I671</f>
        <v>5.4108561070062969E-2</v>
      </c>
      <c r="J671" s="6">
        <f>'1'!J671</f>
        <v>3.9509311603345726E-2</v>
      </c>
      <c r="K671" s="6">
        <f>'1'!K671</f>
        <v>3.9509311603345726E-2</v>
      </c>
      <c r="L671" s="6">
        <f>'1'!L671</f>
        <v>0.40072012392293571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6.9767363041167305E-2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8.7209203801459134E-2</v>
      </c>
      <c r="I672" s="6">
        <f>'1'!I672</f>
        <v>5.2325522280875475E-2</v>
      </c>
      <c r="J672" s="6">
        <f>'1'!J672</f>
        <v>4.0057939757260172E-2</v>
      </c>
      <c r="K672" s="6">
        <f>'1'!K672</f>
        <v>4.0057939757260172E-2</v>
      </c>
      <c r="L672" s="6">
        <f>'1'!L672</f>
        <v>0.38751519829873665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6.9313545683844194E-2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8.6641932104805239E-2</v>
      </c>
      <c r="I673" s="6">
        <f>'1'!I673</f>
        <v>5.1985159262883149E-2</v>
      </c>
      <c r="J673" s="6">
        <f>'1'!J673</f>
        <v>4.0023352572300039E-2</v>
      </c>
      <c r="K673" s="6">
        <f>'1'!K673</f>
        <v>4.0023352572300039E-2</v>
      </c>
      <c r="L673" s="6">
        <f>'1'!L673</f>
        <v>0.38499451935160911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7.3024160366634602E-2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9.1280200458293256E-2</v>
      </c>
      <c r="I674" s="6">
        <f>'1'!I674</f>
        <v>5.4768120274975948E-2</v>
      </c>
      <c r="J674" s="6">
        <f>'1'!J674</f>
        <v>3.8392692326123468E-2</v>
      </c>
      <c r="K674" s="6">
        <f>'1'!K674</f>
        <v>3.8392692326123468E-2</v>
      </c>
      <c r="L674" s="6">
        <f>'1'!L674</f>
        <v>0.40560472334861647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7.4485299068372604E-2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9.3106623835465752E-2</v>
      </c>
      <c r="I675" s="6">
        <f>'1'!I675</f>
        <v>5.5863974301279457E-2</v>
      </c>
      <c r="J675" s="6">
        <f>'1'!J675</f>
        <v>3.967092044414882E-2</v>
      </c>
      <c r="K675" s="6">
        <f>'1'!K675</f>
        <v>3.967092044414882E-2</v>
      </c>
      <c r="L675" s="6">
        <f>'1'!L675</f>
        <v>0.4137204586876726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7.3447175098972306E-2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9.1808968873715383E-2</v>
      </c>
      <c r="I676" s="6">
        <f>'1'!I676</f>
        <v>5.508538132422923E-2</v>
      </c>
      <c r="J676" s="6">
        <f>'1'!J676</f>
        <v>3.7241760984301091E-2</v>
      </c>
      <c r="K676" s="6">
        <f>'1'!K676</f>
        <v>3.7241760984301091E-2</v>
      </c>
      <c r="L676" s="6">
        <f>'1'!L676</f>
        <v>0.4079543124794025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7.2045436236032406E-2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9.0056795295040515E-2</v>
      </c>
      <c r="I677" s="6">
        <f>'1'!I677</f>
        <v>5.4034077177024305E-2</v>
      </c>
      <c r="J677" s="6">
        <f>'1'!J677</f>
        <v>3.8156045755957324E-2</v>
      </c>
      <c r="K677" s="6">
        <f>'1'!K677</f>
        <v>3.8156045755957324E-2</v>
      </c>
      <c r="L677" s="6">
        <f>'1'!L677</f>
        <v>0.4001685070575367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6.9270496550339594E-2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8.6588120687924486E-2</v>
      </c>
      <c r="I678" s="6">
        <f>'1'!I678</f>
        <v>5.1952872412754696E-2</v>
      </c>
      <c r="J678" s="6">
        <f>'1'!J678</f>
        <v>3.838173112258688E-2</v>
      </c>
      <c r="K678" s="6">
        <f>'1'!K678</f>
        <v>3.838173112258688E-2</v>
      </c>
      <c r="L678" s="6">
        <f>'1'!L678</f>
        <v>0.38475540764121269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6.6453474055311407E-2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8.3066842569139265E-2</v>
      </c>
      <c r="I679" s="6">
        <f>'1'!I679</f>
        <v>4.9840105541483555E-2</v>
      </c>
      <c r="J679" s="6">
        <f>'1'!J679</f>
        <v>3.7226006509536766E-2</v>
      </c>
      <c r="K679" s="6">
        <f>'1'!K679</f>
        <v>3.7226006509536766E-2</v>
      </c>
      <c r="L679" s="6">
        <f>'1'!L679</f>
        <v>0.36910856385655205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6.2048733846729098E-2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7.7560917308411373E-2</v>
      </c>
      <c r="I680" s="6">
        <f>'1'!I680</f>
        <v>4.6536550385046824E-2</v>
      </c>
      <c r="J680" s="6">
        <f>'1'!J680</f>
        <v>3.375071597127223E-2</v>
      </c>
      <c r="K680" s="6">
        <f>'1'!K680</f>
        <v>3.375071597127223E-2</v>
      </c>
      <c r="L680" s="6">
        <f>'1'!L680</f>
        <v>0.34464291543615799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5.7046139201450997E-2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7.1307674001813745E-2</v>
      </c>
      <c r="I681" s="6">
        <f>'1'!I681</f>
        <v>4.278460440108825E-2</v>
      </c>
      <c r="J681" s="6">
        <f>'1'!J681</f>
        <v>2.8789853512985266E-2</v>
      </c>
      <c r="K681" s="6">
        <f>'1'!K681</f>
        <v>2.8789853512985266E-2</v>
      </c>
      <c r="L681" s="6">
        <f>'1'!L681</f>
        <v>0.31685654984241685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5.8124789239831699E-2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7.2655986549789622E-2</v>
      </c>
      <c r="I682" s="6">
        <f>'1'!I682</f>
        <v>4.3593591929873776E-2</v>
      </c>
      <c r="J682" s="6">
        <f>'1'!J682</f>
        <v>3.360263684605537E-2</v>
      </c>
      <c r="K682" s="6">
        <f>'1'!K682</f>
        <v>3.360263684605537E-2</v>
      </c>
      <c r="L682" s="6">
        <f>'1'!L682</f>
        <v>0.32284779367474276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6.0554271161404299E-2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7.5692838951755381E-2</v>
      </c>
      <c r="I683" s="6">
        <f>'1'!I683</f>
        <v>4.5415703371053225E-2</v>
      </c>
      <c r="J683" s="6">
        <f>'1'!J683</f>
        <v>3.1090421143313219E-2</v>
      </c>
      <c r="K683" s="6">
        <f>'1'!K683</f>
        <v>3.1090421143313219E-2</v>
      </c>
      <c r="L683" s="6">
        <f>'1'!L683</f>
        <v>0.33634208566978174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5.6914485446193999E-2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7.1143106807742496E-2</v>
      </c>
      <c r="I684" s="6">
        <f>'1'!I684</f>
        <v>4.2685864084645503E-2</v>
      </c>
      <c r="J684" s="6">
        <f>'1'!J684</f>
        <v>3.1831076763261246E-2</v>
      </c>
      <c r="K684" s="6">
        <f>'1'!K684</f>
        <v>3.1831076763261246E-2</v>
      </c>
      <c r="L684" s="6">
        <f>'1'!L684</f>
        <v>0.31612529343754042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5.3928143307655399E-2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6.7410179134569245E-2</v>
      </c>
      <c r="I685" s="6">
        <f>'1'!I685</f>
        <v>4.0446107480741553E-2</v>
      </c>
      <c r="J685" s="6">
        <f>'1'!J685</f>
        <v>3.949706047514133E-2</v>
      </c>
      <c r="K685" s="6">
        <f>'1'!K685</f>
        <v>3.949706047514133E-2</v>
      </c>
      <c r="L685" s="6">
        <f>'1'!L685</f>
        <v>0.29953798218541811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4.2046128512335003E-2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5.2557660640418752E-2</v>
      </c>
      <c r="I686" s="6">
        <f>'1'!I686</f>
        <v>3.1534596384251254E-2</v>
      </c>
      <c r="J686" s="6">
        <f>'1'!J686</f>
        <v>3.745016171104202E-2</v>
      </c>
      <c r="K686" s="6">
        <f>'1'!K686</f>
        <v>3.745016171104202E-2</v>
      </c>
      <c r="L686" s="6">
        <f>'1'!L686</f>
        <v>0.23354062871112707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3.8408214972310402E-2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4.8010268715388001E-2</v>
      </c>
      <c r="I687" s="6">
        <f>'1'!I687</f>
        <v>2.8806161229232803E-2</v>
      </c>
      <c r="J687" s="6">
        <f>'1'!J687</f>
        <v>3.878896109679475E-2</v>
      </c>
      <c r="K687" s="6">
        <f>'1'!K687</f>
        <v>3.878896109679475E-2</v>
      </c>
      <c r="L687" s="6">
        <f>'1'!L687</f>
        <v>0.21333423527148326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4.9599938638211799E-2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6.1999923297764749E-2</v>
      </c>
      <c r="I688" s="6">
        <f>'1'!I688</f>
        <v>3.7199953978658849E-2</v>
      </c>
      <c r="J688" s="6">
        <f>'1'!J688</f>
        <v>3.2990309184983871E-2</v>
      </c>
      <c r="K688" s="6">
        <f>'1'!K688</f>
        <v>3.2990309184983871E-2</v>
      </c>
      <c r="L688" s="6">
        <f>'1'!L688</f>
        <v>0.27549744205826338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4.6503752890225299E-2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5.8129691112781622E-2</v>
      </c>
      <c r="I689" s="6">
        <f>'1'!I689</f>
        <v>3.4877814667668976E-2</v>
      </c>
      <c r="J689" s="6">
        <f>'1'!J689</f>
        <v>3.190749724706346E-2</v>
      </c>
      <c r="K689" s="6">
        <f>'1'!K689</f>
        <v>3.190749724706346E-2</v>
      </c>
      <c r="L689" s="6">
        <f>'1'!L689</f>
        <v>0.25830001647414408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3.7408160641812703E-2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4.676020080226588E-2</v>
      </c>
      <c r="I690" s="6">
        <f>'1'!I690</f>
        <v>2.8056120481359526E-2</v>
      </c>
      <c r="J690" s="6">
        <f>'1'!J690</f>
        <v>2.9032183484190125E-2</v>
      </c>
      <c r="K690" s="6">
        <f>'1'!K690</f>
        <v>2.9032183484190125E-2</v>
      </c>
      <c r="L690" s="6">
        <f>'1'!L690</f>
        <v>0.20777954271468338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3.8921081580707402E-2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4.8651351975884251E-2</v>
      </c>
      <c r="I691" s="6">
        <f>'1'!I691</f>
        <v>2.9190811185530553E-2</v>
      </c>
      <c r="J691" s="6">
        <f>'1'!J691</f>
        <v>2.4389477645631156E-2</v>
      </c>
      <c r="K691" s="6">
        <f>'1'!K691</f>
        <v>2.4389477645631156E-2</v>
      </c>
      <c r="L691" s="6">
        <f>'1'!L691</f>
        <v>0.21618289683457675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4.2980145594402198E-2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5.3725181993002746E-2</v>
      </c>
      <c r="I692" s="6">
        <f>'1'!I692</f>
        <v>3.2235109195801651E-2</v>
      </c>
      <c r="J692" s="6">
        <f>'1'!J692</f>
        <v>2.4817953538727996E-2</v>
      </c>
      <c r="K692" s="6">
        <f>'1'!K692</f>
        <v>2.4817953538727996E-2</v>
      </c>
      <c r="L692" s="6">
        <f>'1'!L692</f>
        <v>0.23872852458384489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3.1316888240474197E-2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3.9146110300592743E-2</v>
      </c>
      <c r="I693" s="6">
        <f>'1'!I693</f>
        <v>2.3487666180355648E-2</v>
      </c>
      <c r="J693" s="6">
        <f>'1'!J693</f>
        <v>2.184848395370725E-2</v>
      </c>
      <c r="K693" s="6">
        <f>'1'!K693</f>
        <v>2.184848395370725E-2</v>
      </c>
      <c r="L693" s="6">
        <f>'1'!L693</f>
        <v>0.17394623542595175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4.4632689171869203E-2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5.57908614648365E-2</v>
      </c>
      <c r="I694" s="6">
        <f>'1'!I694</f>
        <v>3.3474516878901905E-2</v>
      </c>
      <c r="J694" s="6">
        <f>'1'!J694</f>
        <v>2.4056508962410652E-2</v>
      </c>
      <c r="K694" s="6">
        <f>'1'!K694</f>
        <v>2.4056508962410652E-2</v>
      </c>
      <c r="L694" s="6">
        <f>'1'!L694</f>
        <v>0.24790739740065984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4.0697811786646797E-2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5.0872264733308498E-2</v>
      </c>
      <c r="I695" s="6">
        <f>'1'!I695</f>
        <v>3.0523358839985096E-2</v>
      </c>
      <c r="J695" s="6">
        <f>'1'!J695</f>
        <v>3.1935051472584547E-2</v>
      </c>
      <c r="K695" s="6">
        <f>'1'!K695</f>
        <v>3.1935051472584547E-2</v>
      </c>
      <c r="L695" s="6">
        <f>'1'!L695</f>
        <v>0.2260515507160728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5.4495421960913497E-2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6.8119277451141866E-2</v>
      </c>
      <c r="I696" s="6">
        <f>'1'!I696</f>
        <v>4.0871566470685121E-2</v>
      </c>
      <c r="J696" s="6">
        <f>'1'!J696</f>
        <v>3.0857942999989289E-2</v>
      </c>
      <c r="K696" s="6">
        <f>'1'!K696</f>
        <v>3.0857942999989289E-2</v>
      </c>
      <c r="L696" s="6">
        <f>'1'!L696</f>
        <v>0.30268886950902585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4.7061621178820602E-2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5.8827026473525751E-2</v>
      </c>
      <c r="I697" s="6">
        <f>'1'!I697</f>
        <v>3.5296215884115453E-2</v>
      </c>
      <c r="J697" s="6">
        <f>'1'!J697</f>
        <v>3.3091495283192912E-2</v>
      </c>
      <c r="K697" s="6">
        <f>'1'!K697</f>
        <v>3.3091495283192912E-2</v>
      </c>
      <c r="L697" s="6">
        <f>'1'!L697</f>
        <v>0.26139863495499482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4.0928353079949902E-2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5.1160441349937379E-2</v>
      </c>
      <c r="I698" s="6">
        <f>'1'!I698</f>
        <v>3.0696264809962424E-2</v>
      </c>
      <c r="J698" s="6">
        <f>'1'!J698</f>
        <v>3.1103882602699091E-2</v>
      </c>
      <c r="K698" s="6">
        <f>'1'!K698</f>
        <v>3.1103882602699091E-2</v>
      </c>
      <c r="L698" s="6">
        <f>'1'!L698</f>
        <v>0.22733206715092336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4.3989772700775497E-2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5.4987215875969372E-2</v>
      </c>
      <c r="I699" s="6">
        <f>'1'!I699</f>
        <v>3.2992329525581621E-2</v>
      </c>
      <c r="J699" s="6">
        <f>'1'!J699</f>
        <v>2.9366416806458E-2</v>
      </c>
      <c r="K699" s="6">
        <f>'1'!K699</f>
        <v>2.9366416806458E-2</v>
      </c>
      <c r="L699" s="6">
        <f>'1'!L699</f>
        <v>0.24433638807874533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5.1499835243478197E-2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6.4374794054347748E-2</v>
      </c>
      <c r="I700" s="6">
        <f>'1'!I700</f>
        <v>3.8624876432608646E-2</v>
      </c>
      <c r="J700" s="6">
        <f>'1'!J700</f>
        <v>2.8074368862312168E-2</v>
      </c>
      <c r="K700" s="6">
        <f>'1'!K700</f>
        <v>2.8074368862312168E-2</v>
      </c>
      <c r="L700" s="6">
        <f>'1'!L700</f>
        <v>0.28605021025307786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6.2212679518932501E-2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7.7765849398665626E-2</v>
      </c>
      <c r="I701" s="6">
        <f>'1'!I701</f>
        <v>4.6659509639199376E-2</v>
      </c>
      <c r="J701" s="6">
        <f>'1'!J701</f>
        <v>3.8580613741515592E-2</v>
      </c>
      <c r="K701" s="6">
        <f>'1'!K701</f>
        <v>3.8580613741515592E-2</v>
      </c>
      <c r="L701" s="6">
        <f>'1'!L701</f>
        <v>0.34555353376691866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5.4883029566453703E-2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6.8603786958067126E-2</v>
      </c>
      <c r="I702" s="6">
        <f>'1'!I702</f>
        <v>4.1162272174840281E-2</v>
      </c>
      <c r="J702" s="6">
        <f>'1'!J702</f>
        <v>2.9855624748364361E-2</v>
      </c>
      <c r="K702" s="6">
        <f>'1'!K702</f>
        <v>2.9855624748364361E-2</v>
      </c>
      <c r="L702" s="6">
        <f>'1'!L702</f>
        <v>0.30484179362104052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4.69037116945362E-2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5.8629639618170248E-2</v>
      </c>
      <c r="I703" s="6">
        <f>'1'!I703</f>
        <v>3.5177783770902152E-2</v>
      </c>
      <c r="J703" s="6">
        <f>'1'!J703</f>
        <v>2.9129734655750594E-2</v>
      </c>
      <c r="K703" s="6">
        <f>'1'!K703</f>
        <v>2.9129734655750594E-2</v>
      </c>
      <c r="L703" s="6">
        <f>'1'!L703</f>
        <v>0.26052154397078187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6.1382620483212399E-2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7.6728275604015503E-2</v>
      </c>
      <c r="I704" s="6">
        <f>'1'!I704</f>
        <v>4.6036965362409296E-2</v>
      </c>
      <c r="J704" s="6">
        <f>'1'!J704</f>
        <v>2.9060639896575136E-2</v>
      </c>
      <c r="K704" s="6">
        <f>'1'!K704</f>
        <v>2.9060639896575136E-2</v>
      </c>
      <c r="L704" s="6">
        <f>'1'!L704</f>
        <v>0.34094306150875214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4.5296039366372103E-2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5.662004920796513E-2</v>
      </c>
      <c r="I705" s="6">
        <f>'1'!I705</f>
        <v>3.3972029524779075E-2</v>
      </c>
      <c r="J705" s="6">
        <f>'1'!J705</f>
        <v>2.8523423304540087E-2</v>
      </c>
      <c r="K705" s="6">
        <f>'1'!K705</f>
        <v>2.8523423304540087E-2</v>
      </c>
      <c r="L705" s="6">
        <f>'1'!L705</f>
        <v>0.25159190360756084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3.0175079657321101E-2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3.7718849571651378E-2</v>
      </c>
      <c r="I706" s="6">
        <f>'1'!I706</f>
        <v>2.2631309742990824E-2</v>
      </c>
      <c r="J706" s="6">
        <f>'1'!J706</f>
        <v>2.9278612870120891E-2</v>
      </c>
      <c r="K706" s="6">
        <f>'1'!K706</f>
        <v>2.9278612870120891E-2</v>
      </c>
      <c r="L706" s="6">
        <f>'1'!L706</f>
        <v>0.16760418435461216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5.3747435247343697E-2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6.7184294059179625E-2</v>
      </c>
      <c r="I707" s="6">
        <f>'1'!I707</f>
        <v>4.0310576435507769E-2</v>
      </c>
      <c r="J707" s="6">
        <f>'1'!J707</f>
        <v>3.7429354667850363E-2</v>
      </c>
      <c r="K707" s="6">
        <f>'1'!K707</f>
        <v>3.7429354667850363E-2</v>
      </c>
      <c r="L707" s="6">
        <f>'1'!L707</f>
        <v>0.29853425900063113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8.2919648519902994E-2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0.10364956064987874</v>
      </c>
      <c r="I708" s="6">
        <f>'1'!I708</f>
        <v>6.2189736389927246E-2</v>
      </c>
      <c r="J708" s="6">
        <f>'1'!J708</f>
        <v>3.1428452520034948E-2</v>
      </c>
      <c r="K708" s="6">
        <f>'1'!K708</f>
        <v>3.1428452520034948E-2</v>
      </c>
      <c r="L708" s="6">
        <f>'1'!L708</f>
        <v>0.46056813155015486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9.9106087277219396E-2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0.12388260909652424</v>
      </c>
      <c r="I709" s="6">
        <f>'1'!I709</f>
        <v>7.4329565457914554E-2</v>
      </c>
      <c r="J709" s="6">
        <f>'1'!J709</f>
        <v>2.5637763310955092E-2</v>
      </c>
      <c r="K709" s="6">
        <f>'1'!K709</f>
        <v>2.5637763310955092E-2</v>
      </c>
      <c r="L709" s="6">
        <f>'1'!L709</f>
        <v>0.55047393780931708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7.2380275710579201E-2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9.0475344638224001E-2</v>
      </c>
      <c r="I710" s="6">
        <f>'1'!I710</f>
        <v>5.42852067829344E-2</v>
      </c>
      <c r="J710" s="6">
        <f>'1'!J710</f>
        <v>2.7694063936064245E-2</v>
      </c>
      <c r="K710" s="6">
        <f>'1'!K710</f>
        <v>2.7694063936064245E-2</v>
      </c>
      <c r="L710" s="6">
        <f>'1'!L710</f>
        <v>0.40202833634907353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5.25372738676321E-2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6.5671592334540119E-2</v>
      </c>
      <c r="I711" s="6">
        <f>'1'!I711</f>
        <v>3.9402955400724075E-2</v>
      </c>
      <c r="J711" s="6">
        <f>'1'!J711</f>
        <v>1.7503313361059154E-2</v>
      </c>
      <c r="K711" s="6">
        <f>'1'!K711</f>
        <v>1.7503313361059154E-2</v>
      </c>
      <c r="L711" s="6">
        <f>'1'!L711</f>
        <v>0.2918125497860275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6.8070987924852694E-2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8.508873490606586E-2</v>
      </c>
      <c r="I712" s="6">
        <f>'1'!I712</f>
        <v>5.105324094363952E-2</v>
      </c>
      <c r="J712" s="6">
        <f>'1'!J712</f>
        <v>2.5561164721829361E-2</v>
      </c>
      <c r="K712" s="6">
        <f>'1'!K712</f>
        <v>2.5561164721829361E-2</v>
      </c>
      <c r="L712" s="6">
        <f>'1'!L712</f>
        <v>0.37809286798649872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7.8477849353848203E-2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9.8097311692310257E-2</v>
      </c>
      <c r="I713" s="6">
        <f>'1'!I713</f>
        <v>5.8858387015386149E-2</v>
      </c>
      <c r="J713" s="6">
        <f>'1'!J713</f>
        <v>3.4211493361638784E-2</v>
      </c>
      <c r="K713" s="6">
        <f>'1'!K713</f>
        <v>3.4211493361638784E-2</v>
      </c>
      <c r="L713" s="6">
        <f>'1'!L713</f>
        <v>0.4358966431979116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6.8153022040996894E-2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8.5191277551246114E-2</v>
      </c>
      <c r="I714" s="6">
        <f>'1'!I714</f>
        <v>5.1114766530747674E-2</v>
      </c>
      <c r="J714" s="6">
        <f>'1'!J714</f>
        <v>3.7867105480320476E-2</v>
      </c>
      <c r="K714" s="6">
        <f>'1'!K714</f>
        <v>3.7867105480320476E-2</v>
      </c>
      <c r="L714" s="6">
        <f>'1'!L714</f>
        <v>0.37854851752518237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8.5198717229804002E-2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0.106498396537255</v>
      </c>
      <c r="I715" s="6">
        <f>'1'!I715</f>
        <v>6.3899037922353005E-2</v>
      </c>
      <c r="J715" s="6">
        <f>'1'!J715</f>
        <v>3.4723797947767435E-2</v>
      </c>
      <c r="K715" s="6">
        <f>'1'!K715</f>
        <v>3.4723797947767435E-2</v>
      </c>
      <c r="L715" s="6">
        <f>'1'!L715</f>
        <v>0.47322696978849565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0.140846039596533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0.17605754949566624</v>
      </c>
      <c r="I716" s="6">
        <f>'1'!I716</f>
        <v>0.10563452969739975</v>
      </c>
      <c r="J716" s="6">
        <f>'1'!J716</f>
        <v>8.6809494869418483E-3</v>
      </c>
      <c r="K716" s="6">
        <f>'1'!K716</f>
        <v>8.6809494869418483E-3</v>
      </c>
      <c r="L716" s="6">
        <f>'1'!L716</f>
        <v>0.78231394429565071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o-toluic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0.69159999999999999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0.73764560501305199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0.77767961586538104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0.82558385761424402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0.86881497944714903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0.91161956728283799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0.94838650736090302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0.97540074782280095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0.99472181162261497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0.994014081892028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0.972122805428694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0.93805673511710397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0.89199632402404605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0.83210499911726199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0.76376243884518202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0.69261556849764605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0.62231080454938303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0.55782077040008804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0.49914255983764699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0.44716133709628503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0.40588313532355502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0.37441031770157102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0.34859733641143897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0.32932972224111101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0.31475572809041402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0.30424414529982602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0.29712471031910298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0.29348762432831199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0.29065246345907497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0.29160448775469799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0.29597780505078403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0.30360421082132399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0.37950526352665498</v>
      </c>
      <c r="I37" s="6">
        <f>'1'!I37</f>
        <v>0.22770315811599301</v>
      </c>
      <c r="J37" s="6">
        <f>'1'!J37</f>
        <v>0.23394680197772186</v>
      </c>
      <c r="K37" s="6">
        <f>'1'!K37</f>
        <v>0.53607528419607364</v>
      </c>
      <c r="L37" s="6">
        <f>'1'!L37</f>
        <v>0.30360421082132399</v>
      </c>
      <c r="M37" s="6">
        <f>'1'!M37</f>
        <v>1.4482277497314233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0.37950526352665498</v>
      </c>
      <c r="S37" s="6">
        <f>'1'!S37</f>
        <v>0.22770315811599301</v>
      </c>
      <c r="T37" s="6">
        <f>'1'!T37</f>
        <v>1.810284687164279</v>
      </c>
      <c r="U37" s="6">
        <f>'1'!U37</f>
        <v>1.0861708122985676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0.31317076837228702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0.39146346046535879</v>
      </c>
      <c r="I38" s="6">
        <f>'1'!I38</f>
        <v>0.23487807627921525</v>
      </c>
      <c r="J38" s="6">
        <f>'1'!J38</f>
        <v>0.23140905541059084</v>
      </c>
      <c r="K38" s="6">
        <f>'1'!K38</f>
        <v>0.53026018776948558</v>
      </c>
      <c r="L38" s="6">
        <f>'1'!L38</f>
        <v>0.31317076837228702</v>
      </c>
      <c r="M38" s="6">
        <f>'1'!M38</f>
        <v>1.4938613530244322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0.39146346046535879</v>
      </c>
      <c r="S38" s="6">
        <f>'1'!S38</f>
        <v>0.23487807627921525</v>
      </c>
      <c r="T38" s="6">
        <f>'1'!T38</f>
        <v>1.8673266912805402</v>
      </c>
      <c r="U38" s="6">
        <f>'1'!U38</f>
        <v>1.1203960147683243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0.325644371195278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0.40705546399409753</v>
      </c>
      <c r="I39" s="6">
        <f>'1'!I39</f>
        <v>0.2442332783964585</v>
      </c>
      <c r="J39" s="6">
        <f>'1'!J39</f>
        <v>0.2325759657710128</v>
      </c>
      <c r="K39" s="6">
        <f>'1'!K39</f>
        <v>0.53293409396442515</v>
      </c>
      <c r="L39" s="6">
        <f>'1'!L39</f>
        <v>0.325644371195278</v>
      </c>
      <c r="M39" s="6">
        <f>'1'!M39</f>
        <v>1.5533619037530093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0.40705546399409753</v>
      </c>
      <c r="S39" s="6">
        <f>'1'!S39</f>
        <v>0.2442332783964585</v>
      </c>
      <c r="T39" s="6">
        <f>'1'!T39</f>
        <v>1.9417023796912616</v>
      </c>
      <c r="U39" s="6">
        <f>'1'!U39</f>
        <v>1.165021427814757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0.338578026081643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0.42322253260205378</v>
      </c>
      <c r="I40" s="6">
        <f>'1'!I40</f>
        <v>0.25393351956123222</v>
      </c>
      <c r="J40" s="6">
        <f>'1'!J40</f>
        <v>0.23720313565948598</v>
      </c>
      <c r="K40" s="6">
        <f>'1'!K40</f>
        <v>0.54353698056948752</v>
      </c>
      <c r="L40" s="6">
        <f>'1'!L40</f>
        <v>0.338578026081643</v>
      </c>
      <c r="M40" s="6">
        <f>'1'!M40</f>
        <v>1.6150569568657824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0.42322253260205378</v>
      </c>
      <c r="S40" s="6">
        <f>'1'!S40</f>
        <v>0.25393351956123222</v>
      </c>
      <c r="T40" s="6">
        <f>'1'!T40</f>
        <v>2.0188211960822282</v>
      </c>
      <c r="U40" s="6">
        <f>'1'!U40</f>
        <v>1.2112927176493369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0.35274690678180298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0.44093363347725373</v>
      </c>
      <c r="I41" s="6">
        <f>'1'!I41</f>
        <v>0.26456018008635224</v>
      </c>
      <c r="J41" s="6">
        <f>'1'!J41</f>
        <v>0.24366595002894831</v>
      </c>
      <c r="K41" s="6">
        <f>'1'!K41</f>
        <v>0.55834613812380152</v>
      </c>
      <c r="L41" s="6">
        <f>'1'!L41</f>
        <v>0.35274690678180298</v>
      </c>
      <c r="M41" s="6">
        <f>'1'!M41</f>
        <v>1.6826441822112237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0.44093363347725373</v>
      </c>
      <c r="S41" s="6">
        <f>'1'!S41</f>
        <v>0.26456018008635224</v>
      </c>
      <c r="T41" s="6">
        <f>'1'!T41</f>
        <v>2.1033052277640296</v>
      </c>
      <c r="U41" s="6">
        <f>'1'!U41</f>
        <v>1.2619831366584178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0.36693231184819902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0.45866538981024879</v>
      </c>
      <c r="I42" s="6">
        <f>'1'!I42</f>
        <v>0.27519923388614925</v>
      </c>
      <c r="J42" s="6">
        <f>'1'!J42</f>
        <v>0.25138503872150297</v>
      </c>
      <c r="K42" s="6">
        <f>'1'!K42</f>
        <v>0.57603397411734503</v>
      </c>
      <c r="L42" s="6">
        <f>'1'!L42</f>
        <v>0.36693231184819902</v>
      </c>
      <c r="M42" s="6">
        <f>'1'!M42</f>
        <v>1.7503102307247136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0.45866538981024879</v>
      </c>
      <c r="S42" s="6">
        <f>'1'!S42</f>
        <v>0.27519923388614925</v>
      </c>
      <c r="T42" s="6">
        <f>'1'!T42</f>
        <v>2.187887788405892</v>
      </c>
      <c r="U42" s="6">
        <f>'1'!U42</f>
        <v>1.3127326730435351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0.38099150869155501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0.47623938586444375</v>
      </c>
      <c r="I43" s="6">
        <f>'1'!I43</f>
        <v>0.28574363151866627</v>
      </c>
      <c r="J43" s="6">
        <f>'1'!J43</f>
        <v>0.26040862849512336</v>
      </c>
      <c r="K43" s="6">
        <f>'1'!K43</f>
        <v>0.59671099731864097</v>
      </c>
      <c r="L43" s="6">
        <f>'1'!L43</f>
        <v>0.38099150869155501</v>
      </c>
      <c r="M43" s="6">
        <f>'1'!M43</f>
        <v>1.8173742511887356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0.47623938586444375</v>
      </c>
      <c r="S43" s="6">
        <f>'1'!S43</f>
        <v>0.28574363151866627</v>
      </c>
      <c r="T43" s="6">
        <f>'1'!T43</f>
        <v>2.2717178139859193</v>
      </c>
      <c r="U43" s="6">
        <f>'1'!U43</f>
        <v>1.3630306883915517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0.39536649308000499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0.49420811635000622</v>
      </c>
      <c r="I44" s="6">
        <f>'1'!I44</f>
        <v>0.29652486981000375</v>
      </c>
      <c r="J44" s="6">
        <f>'1'!J44</f>
        <v>0.26961011145734715</v>
      </c>
      <c r="K44" s="6">
        <f>'1'!K44</f>
        <v>0.61779565225856681</v>
      </c>
      <c r="L44" s="6">
        <f>'1'!L44</f>
        <v>0.39536649308000499</v>
      </c>
      <c r="M44" s="6">
        <f>'1'!M44</f>
        <v>1.8859446153381352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0.49420811635000622</v>
      </c>
      <c r="S44" s="6">
        <f>'1'!S44</f>
        <v>0.29652486981000375</v>
      </c>
      <c r="T44" s="6">
        <f>'1'!T44</f>
        <v>2.357430769172669</v>
      </c>
      <c r="U44" s="6">
        <f>'1'!U44</f>
        <v>1.4144584615036013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0.40862402793735197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0.51078003492169</v>
      </c>
      <c r="I45" s="6">
        <f>'1'!I45</f>
        <v>0.30646802095301395</v>
      </c>
      <c r="J45" s="6">
        <f>'1'!J45</f>
        <v>0.27934452092156031</v>
      </c>
      <c r="K45" s="6">
        <f>'1'!K45</f>
        <v>0.64010147681309937</v>
      </c>
      <c r="L45" s="6">
        <f>'1'!L45</f>
        <v>0.40862402793735197</v>
      </c>
      <c r="M45" s="6">
        <f>'1'!M45</f>
        <v>1.9491846139583817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0.51078003492169</v>
      </c>
      <c r="S45" s="6">
        <f>'1'!S45</f>
        <v>0.30646802095301395</v>
      </c>
      <c r="T45" s="6">
        <f>'1'!T45</f>
        <v>2.4364807674479771</v>
      </c>
      <c r="U45" s="6">
        <f>'1'!U45</f>
        <v>1.4618884604687863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0.42064595089914097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0.5258074386239262</v>
      </c>
      <c r="I46" s="6">
        <f>'1'!I46</f>
        <v>0.31548446317435574</v>
      </c>
      <c r="J46" s="6">
        <f>'1'!J46</f>
        <v>0.28917168873055799</v>
      </c>
      <c r="K46" s="6">
        <f>'1'!K46</f>
        <v>0.66261985163812742</v>
      </c>
      <c r="L46" s="6">
        <f>'1'!L46</f>
        <v>0.42064595089914097</v>
      </c>
      <c r="M46" s="6">
        <f>'1'!M46</f>
        <v>2.0065305986905977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2.0065305986905977</v>
      </c>
      <c r="R46" s="6">
        <f>'1'!R46</f>
        <v>0.5258074386239262</v>
      </c>
      <c r="S46" s="6">
        <f>'1'!S46</f>
        <v>0.31548446317435574</v>
      </c>
      <c r="T46" s="6">
        <f>'1'!T46</f>
        <v>2.508163248363247</v>
      </c>
      <c r="U46" s="6">
        <f>'1'!U46</f>
        <v>1.5048979490179484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0.43084811999934602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0.53856014999918256</v>
      </c>
      <c r="I47" s="4">
        <f>'1'!I47</f>
        <v>0.32313608999950949</v>
      </c>
      <c r="J47" s="6">
        <f>'1'!J47</f>
        <v>0.67252603593730809</v>
      </c>
      <c r="K47" s="6">
        <f>'1'!K47</f>
        <v>0.67252603593730809</v>
      </c>
      <c r="L47" s="6">
        <f>'1'!L47</f>
        <v>2.3930988270212681</v>
      </c>
      <c r="M47" s="6">
        <f>'1'!M47</f>
        <v>0.53033626065618966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2.991373533776585</v>
      </c>
      <c r="S47" s="6">
        <f>'1'!S47</f>
        <v>1.7948241202659512</v>
      </c>
      <c r="T47" s="6">
        <f>'1'!T47</f>
        <v>0.66292032582023708</v>
      </c>
      <c r="U47" s="6">
        <f>'1'!U47</f>
        <v>0.39775219549214225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0.43776701432528298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0.54720876790660378</v>
      </c>
      <c r="I48" s="4">
        <f>'1'!I48</f>
        <v>0.32832526074396223</v>
      </c>
      <c r="J48" s="6">
        <f>'1'!J48</f>
        <v>0.69371306262279753</v>
      </c>
      <c r="K48" s="6">
        <f>'1'!K48</f>
        <v>0.69371306262279753</v>
      </c>
      <c r="L48" s="6">
        <f>'1'!L48</f>
        <v>2.4315290699006127</v>
      </c>
      <c r="M48" s="6">
        <f>'1'!M48</f>
        <v>0.53885281295006604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3.0394113373757659</v>
      </c>
      <c r="S48" s="6">
        <f>'1'!S48</f>
        <v>1.8236468024254595</v>
      </c>
      <c r="T48" s="6">
        <f>'1'!T48</f>
        <v>0.67356601618758249</v>
      </c>
      <c r="U48" s="6">
        <f>'1'!U48</f>
        <v>0.40413960971254953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0.44271351872284598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0.55339189840355751</v>
      </c>
      <c r="I49" s="4">
        <f>'1'!I49</f>
        <v>0.3320351390421345</v>
      </c>
      <c r="J49" s="6">
        <f>'1'!J49</f>
        <v>0.71498271367875477</v>
      </c>
      <c r="K49" s="6">
        <f>'1'!K49</f>
        <v>0.71498271367875477</v>
      </c>
      <c r="L49" s="6">
        <f>'1'!L49</f>
        <v>2.4590038883393737</v>
      </c>
      <c r="M49" s="6">
        <f>'1'!M49</f>
        <v>0.54494152617347968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3.0737548604242173</v>
      </c>
      <c r="S49" s="6">
        <f>'1'!S49</f>
        <v>1.8442529162545303</v>
      </c>
      <c r="T49" s="6">
        <f>'1'!T49</f>
        <v>0.68117690771684958</v>
      </c>
      <c r="U49" s="6">
        <f>'1'!U49</f>
        <v>0.40870614463010979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0.44437949457710102</v>
      </c>
      <c r="D50" s="3" t="e">
        <f>'1'!D50</f>
        <v>#N/A</v>
      </c>
      <c r="E50" s="54" t="e">
        <f>'1'!E50</f>
        <v>#N/A</v>
      </c>
      <c r="F50" s="3">
        <f>'1'!F50</f>
        <v>0.44437949457710102</v>
      </c>
      <c r="G50" s="54">
        <f>'1'!G50</f>
        <v>234</v>
      </c>
      <c r="H50" s="4">
        <f>'1'!H50</f>
        <v>0.5554743682213763</v>
      </c>
      <c r="I50" s="4">
        <f>'1'!I50</f>
        <v>0.33328462093282574</v>
      </c>
      <c r="J50" s="6">
        <f>'1'!J50</f>
        <v>0.73496603770420943</v>
      </c>
      <c r="K50" s="6">
        <f>'1'!K50</f>
        <v>0.73496603770420943</v>
      </c>
      <c r="L50" s="6">
        <f>'1'!L50</f>
        <v>2.4682573692705883</v>
      </c>
      <c r="M50" s="6">
        <f>'1'!M50</f>
        <v>0.54699219638387886</v>
      </c>
      <c r="N50" s="3" t="e">
        <f>'1'!N50</f>
        <v>#N/A</v>
      </c>
      <c r="O50" s="3" t="e">
        <f>'1'!O50</f>
        <v>#N/A</v>
      </c>
      <c r="P50" s="3">
        <f>'1'!P50</f>
        <v>2.4682573692705883</v>
      </c>
      <c r="Q50" s="3">
        <f>'1'!Q50</f>
        <v>0.54699219638387886</v>
      </c>
      <c r="R50" s="6">
        <f>'1'!R50</f>
        <v>3.0853217115882354</v>
      </c>
      <c r="S50" s="6">
        <f>'1'!S50</f>
        <v>1.8511930269529411</v>
      </c>
      <c r="T50" s="6">
        <f>'1'!T50</f>
        <v>0.68374024547984857</v>
      </c>
      <c r="U50" s="6">
        <f>'1'!U50</f>
        <v>0.41024414728790914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0.44405818610325898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0.55507273262907375</v>
      </c>
      <c r="I51" s="4">
        <f>'1'!I51</f>
        <v>0.33304363957744421</v>
      </c>
      <c r="J51" s="6">
        <f>'1'!J51</f>
        <v>0.75462431239815819</v>
      </c>
      <c r="K51" s="6">
        <f>'1'!K51</f>
        <v>0.75462431239815819</v>
      </c>
      <c r="L51" s="6">
        <f>'1'!L51</f>
        <v>2.4664726964446637</v>
      </c>
      <c r="M51" s="6">
        <f>'1'!M51</f>
        <v>0.5465966938236384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3.0830908705558295</v>
      </c>
      <c r="S51" s="6">
        <f>'1'!S51</f>
        <v>1.8498545223334979</v>
      </c>
      <c r="T51" s="6">
        <f>'1'!T51</f>
        <v>0.68324586727954806</v>
      </c>
      <c r="U51" s="6">
        <f>'1'!U51</f>
        <v>0.4099475203677288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0.44055825108454799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0.55069781385568495</v>
      </c>
      <c r="I52" s="4">
        <f>'1'!I52</f>
        <v>0.33041868831341098</v>
      </c>
      <c r="J52" s="6">
        <f>'1'!J52</f>
        <v>0.77345527340433196</v>
      </c>
      <c r="K52" s="6">
        <f>'1'!K52</f>
        <v>0.77345527340433196</v>
      </c>
      <c r="L52" s="6">
        <f>'1'!L52</f>
        <v>2.4470326896321923</v>
      </c>
      <c r="M52" s="6">
        <f>'1'!M52</f>
        <v>0.54228858067609653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3.0587908620402402</v>
      </c>
      <c r="S52" s="6">
        <f>'1'!S52</f>
        <v>1.8352745172241443</v>
      </c>
      <c r="T52" s="6">
        <f>'1'!T52</f>
        <v>0.67786072584512069</v>
      </c>
      <c r="U52" s="6">
        <f>'1'!U52</f>
        <v>0.40671643550707237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0.43417156850141903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0.54271446062677375</v>
      </c>
      <c r="I53" s="4">
        <f>'1'!I53</f>
        <v>0.3256286763760643</v>
      </c>
      <c r="J53" s="6">
        <f>'1'!J53</f>
        <v>0.79137399499518124</v>
      </c>
      <c r="K53" s="6">
        <f>'1'!K53</f>
        <v>0.79137399499518124</v>
      </c>
      <c r="L53" s="6">
        <f>'1'!L53</f>
        <v>2.4115585587522284</v>
      </c>
      <c r="M53" s="6">
        <f>'1'!M53</f>
        <v>0.53442713437539147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3.0144481984402853</v>
      </c>
      <c r="S53" s="6">
        <f>'1'!S53</f>
        <v>1.8086689190641714</v>
      </c>
      <c r="T53" s="6">
        <f>'1'!T53</f>
        <v>0.66803391796923939</v>
      </c>
      <c r="U53" s="6">
        <f>'1'!U53</f>
        <v>0.4008203507815436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0.42523140448857699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0.53153925561072124</v>
      </c>
      <c r="I54" s="4">
        <f>'1'!I54</f>
        <v>0.31892355336643274</v>
      </c>
      <c r="J54" s="6">
        <f>'1'!J54</f>
        <v>0.80824532817879247</v>
      </c>
      <c r="K54" s="6">
        <f>'1'!K54</f>
        <v>0.80824532817879247</v>
      </c>
      <c r="L54" s="6">
        <f>'1'!L54</f>
        <v>2.361901394151992</v>
      </c>
      <c r="M54" s="6">
        <f>'1'!M54</f>
        <v>0.523422576313885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2.9523767426899901</v>
      </c>
      <c r="S54" s="6">
        <f>'1'!S54</f>
        <v>1.7714260456139939</v>
      </c>
      <c r="T54" s="6">
        <f>'1'!T54</f>
        <v>0.65427822039235628</v>
      </c>
      <c r="U54" s="6">
        <f>'1'!U54</f>
        <v>0.39256693223541372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0.41263712856989898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0.5157964107123737</v>
      </c>
      <c r="I55" s="4">
        <f>'1'!I55</f>
        <v>0.30947784642742426</v>
      </c>
      <c r="J55" s="6">
        <f>'1'!J55</f>
        <v>0.82529270427981838</v>
      </c>
      <c r="K55" s="6">
        <f>'1'!K55</f>
        <v>0.82529270427981838</v>
      </c>
      <c r="L55" s="6">
        <f>'1'!L55</f>
        <v>2.2919478640583333</v>
      </c>
      <c r="M55" s="6">
        <f>'1'!M55</f>
        <v>0.50792012687440702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2.8649348300729165</v>
      </c>
      <c r="S55" s="6">
        <f>'1'!S55</f>
        <v>1.7189608980437501</v>
      </c>
      <c r="T55" s="6">
        <f>'1'!T55</f>
        <v>0.63490015859300875</v>
      </c>
      <c r="U55" s="6">
        <f>'1'!U55</f>
        <v>0.38094009515580529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0.39707163080312702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0.49633953850390877</v>
      </c>
      <c r="I56" s="4">
        <f>'1'!I56</f>
        <v>0.29780372310234526</v>
      </c>
      <c r="J56" s="6">
        <f>'1'!J56</f>
        <v>0.84085030710361219</v>
      </c>
      <c r="K56" s="6">
        <f>'1'!K56</f>
        <v>0.84085030710361219</v>
      </c>
      <c r="L56" s="6">
        <f>'1'!L56</f>
        <v>2.2054910067144489</v>
      </c>
      <c r="M56" s="6">
        <f>'1'!M56</f>
        <v>0.48876036384493243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2.7568637583930613</v>
      </c>
      <c r="S56" s="6">
        <f>'1'!S56</f>
        <v>1.6541182550358366</v>
      </c>
      <c r="T56" s="6">
        <f>'1'!T56</f>
        <v>0.6109504548061655</v>
      </c>
      <c r="U56" s="6">
        <f>'1'!U56</f>
        <v>0.36657027288369931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0.37869610186084601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0.47337012732605754</v>
      </c>
      <c r="I57" s="4">
        <f>'1'!I57</f>
        <v>0.28402207639563448</v>
      </c>
      <c r="J57" s="6">
        <f>'1'!J57</f>
        <v>0.85557875771350167</v>
      </c>
      <c r="K57" s="6">
        <f>'1'!K57</f>
        <v>0.85557875771350167</v>
      </c>
      <c r="L57" s="6">
        <f>'1'!L57</f>
        <v>2.1034261381066091</v>
      </c>
      <c r="M57" s="6">
        <f>'1'!M57</f>
        <v>0.4661416988108511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2.6292826726332614</v>
      </c>
      <c r="S57" s="6">
        <f>'1'!S57</f>
        <v>1.5775696035799567</v>
      </c>
      <c r="T57" s="6">
        <f>'1'!T57</f>
        <v>0.58267712351356393</v>
      </c>
      <c r="U57" s="6">
        <f>'1'!U57</f>
        <v>0.34960627410813833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0.35892081246440699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0.44865101558050874</v>
      </c>
      <c r="I58" s="4">
        <f>'1'!I58</f>
        <v>0.26919060934830524</v>
      </c>
      <c r="J58" s="6">
        <f>'1'!J58</f>
        <v>0.87033020716602227</v>
      </c>
      <c r="K58" s="6">
        <f>'1'!K58</f>
        <v>0.87033020716602227</v>
      </c>
      <c r="L58" s="6">
        <f>'1'!L58</f>
        <v>1.9935864529324085</v>
      </c>
      <c r="M58" s="6">
        <f>'1'!M58</f>
        <v>0.4418000513831743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2.4919830661655107</v>
      </c>
      <c r="S58" s="6">
        <f>'1'!S58</f>
        <v>1.4951898396993064</v>
      </c>
      <c r="T58" s="6">
        <f>'1'!T58</f>
        <v>0.55225006422896783</v>
      </c>
      <c r="U58" s="6">
        <f>'1'!U58</f>
        <v>0.33135003853738071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0.33792309033297602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0.42240386291622001</v>
      </c>
      <c r="I59" s="4">
        <f>'1'!I59</f>
        <v>0.25344231774973203</v>
      </c>
      <c r="J59" s="6">
        <f>'1'!J59</f>
        <v>0.88426905828224989</v>
      </c>
      <c r="K59" s="6">
        <f>'1'!K59</f>
        <v>0.88426905828224989</v>
      </c>
      <c r="L59" s="6">
        <f>'1'!L59</f>
        <v>1.8769568986409282</v>
      </c>
      <c r="M59" s="6">
        <f>'1'!M59</f>
        <v>0.4159536964368008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2.3461961233011603</v>
      </c>
      <c r="S59" s="6">
        <f>'1'!S59</f>
        <v>1.407717673980696</v>
      </c>
      <c r="T59" s="6">
        <f>'1'!T59</f>
        <v>0.51994212054600097</v>
      </c>
      <c r="U59" s="6">
        <f>'1'!U59</f>
        <v>0.31196527232760063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0.31539494441398402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0.39424368051748004</v>
      </c>
      <c r="I60" s="4">
        <f>'1'!I60</f>
        <v>0.236546208310488</v>
      </c>
      <c r="J60" s="6">
        <f>'1'!J60</f>
        <v>0.89797417486184294</v>
      </c>
      <c r="K60" s="6">
        <f>'1'!K60</f>
        <v>0.89797417486184294</v>
      </c>
      <c r="L60" s="6">
        <f>'1'!L60</f>
        <v>1.7518267725682288</v>
      </c>
      <c r="M60" s="6">
        <f>'1'!M60</f>
        <v>0.3882235239894582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2.1897834657102861</v>
      </c>
      <c r="S60" s="6">
        <f>'1'!S60</f>
        <v>1.3138700794261715</v>
      </c>
      <c r="T60" s="6">
        <f>'1'!T60</f>
        <v>0.48527940498682276</v>
      </c>
      <c r="U60" s="6">
        <f>'1'!U60</f>
        <v>0.29116764299209363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0.29265603647982003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0.36582004559977505</v>
      </c>
      <c r="I61" s="4">
        <f>'1'!I61</f>
        <v>0.21949202735986501</v>
      </c>
      <c r="J61" s="6">
        <f>'1'!J61</f>
        <v>0.91180001791019272</v>
      </c>
      <c r="K61" s="6">
        <f>'1'!K61</f>
        <v>0.91180001791019272</v>
      </c>
      <c r="L61" s="6">
        <f>'1'!L61</f>
        <v>1.625525991900844</v>
      </c>
      <c r="M61" s="6">
        <f>'1'!M61</f>
        <v>0.36023392198022069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2.0319074898760552</v>
      </c>
      <c r="S61" s="6">
        <f>'1'!S61</f>
        <v>1.2191444939256331</v>
      </c>
      <c r="T61" s="6">
        <f>'1'!T61</f>
        <v>0.45029240247527585</v>
      </c>
      <c r="U61" s="6">
        <f>'1'!U61</f>
        <v>0.27017544148516554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0.27132752242049202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0.33915940302561504</v>
      </c>
      <c r="I62" s="4">
        <f>'1'!I62</f>
        <v>0.203495641815369</v>
      </c>
      <c r="J62" s="6">
        <f>'1'!J62</f>
        <v>0.92441565220431432</v>
      </c>
      <c r="K62" s="6">
        <f>'1'!K62</f>
        <v>0.92441565220431432</v>
      </c>
      <c r="L62" s="6">
        <f>'1'!L62</f>
        <v>1.507059089973636</v>
      </c>
      <c r="M62" s="6">
        <f>'1'!M62</f>
        <v>0.33398039117313688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1.8838238624670449</v>
      </c>
      <c r="S62" s="6">
        <f>'1'!S62</f>
        <v>1.1302943174802271</v>
      </c>
      <c r="T62" s="6">
        <f>'1'!T62</f>
        <v>0.41747548896642112</v>
      </c>
      <c r="U62" s="6">
        <f>'1'!U62</f>
        <v>0.25048529337985265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0.25038376423236902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0.31297970529046126</v>
      </c>
      <c r="I63" s="4">
        <f>'1'!I63</f>
        <v>0.18778782317427678</v>
      </c>
      <c r="J63" s="6">
        <f>'1'!J63</f>
        <v>0.93703244847057565</v>
      </c>
      <c r="K63" s="6">
        <f>'1'!K63</f>
        <v>0.93703244847057565</v>
      </c>
      <c r="L63" s="6">
        <f>'1'!L63</f>
        <v>1.3907292725115328</v>
      </c>
      <c r="M63" s="6">
        <f>'1'!M63</f>
        <v>0.3082004611096299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1.738411590639416</v>
      </c>
      <c r="S63" s="6">
        <f>'1'!S63</f>
        <v>1.0430469543836496</v>
      </c>
      <c r="T63" s="6">
        <f>'1'!T63</f>
        <v>0.38525057638703736</v>
      </c>
      <c r="U63" s="6">
        <f>'1'!U63</f>
        <v>0.23115034583222244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0.230529803496754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0.28816225437094251</v>
      </c>
      <c r="I64" s="4">
        <f>'1'!I64</f>
        <v>0.1728973526225655</v>
      </c>
      <c r="J64" s="6">
        <f>'1'!J64</f>
        <v>0.94932243161503571</v>
      </c>
      <c r="K64" s="6">
        <f>'1'!K64</f>
        <v>0.94932243161503571</v>
      </c>
      <c r="L64" s="6">
        <f>'1'!L64</f>
        <v>1.2804526159760494</v>
      </c>
      <c r="M64" s="6">
        <f>'1'!M64</f>
        <v>0.28376197616102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1.6005657699700617</v>
      </c>
      <c r="S64" s="6">
        <f>'1'!S64</f>
        <v>0.96033946198203712</v>
      </c>
      <c r="T64" s="6">
        <f>'1'!T64</f>
        <v>0.35470247020127499</v>
      </c>
      <c r="U64" s="6">
        <f>'1'!U64</f>
        <v>0.21282148212076502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0.21212265162465699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0.26515331453082125</v>
      </c>
      <c r="I65" s="4">
        <f>'1'!I65</f>
        <v>0.15909198871849273</v>
      </c>
      <c r="J65" s="6">
        <f>'1'!J65</f>
        <v>0.96136119199022629</v>
      </c>
      <c r="K65" s="6">
        <f>'1'!K65</f>
        <v>0.96136119199022629</v>
      </c>
      <c r="L65" s="6">
        <f>'1'!L65</f>
        <v>1.1782121012582769</v>
      </c>
      <c r="M65" s="6">
        <f>'1'!M65</f>
        <v>0.26110438607290887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1.4727651265728461</v>
      </c>
      <c r="S65" s="6">
        <f>'1'!S65</f>
        <v>0.88365907594370774</v>
      </c>
      <c r="T65" s="6">
        <f>'1'!T65</f>
        <v>0.32638048259113606</v>
      </c>
      <c r="U65" s="6">
        <f>'1'!U65</f>
        <v>0.19582828955468165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0.19413307109444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0.24266633886805</v>
      </c>
      <c r="I66" s="4">
        <f>'1'!I66</f>
        <v>0.14559980332083</v>
      </c>
      <c r="J66" s="6">
        <f>'1'!J66</f>
        <v>0.97266601077715831</v>
      </c>
      <c r="K66" s="6">
        <f>'1'!K66</f>
        <v>0.97266601077715831</v>
      </c>
      <c r="L66" s="6">
        <f>'1'!L66</f>
        <v>1.0782909409534989</v>
      </c>
      <c r="M66" s="6">
        <f>'1'!M66</f>
        <v>0.23896078969564449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1.3478636761918736</v>
      </c>
      <c r="S66" s="6">
        <f>'1'!S66</f>
        <v>0.80871820571512409</v>
      </c>
      <c r="T66" s="6">
        <f>'1'!T66</f>
        <v>0.29870098711955562</v>
      </c>
      <c r="U66" s="6">
        <f>'1'!U66</f>
        <v>0.17922059227173337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0.17794551107658901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0.22243188884573628</v>
      </c>
      <c r="I67" s="4">
        <f>'1'!I67</f>
        <v>0.13345913330744175</v>
      </c>
      <c r="J67" s="6">
        <f>'1'!J67</f>
        <v>0.98172146272311445</v>
      </c>
      <c r="K67" s="6">
        <f>'1'!K67</f>
        <v>0.98172146272311445</v>
      </c>
      <c r="L67" s="6">
        <f>'1'!L67</f>
        <v>0.98837890677515694</v>
      </c>
      <c r="M67" s="6">
        <f>'1'!M67</f>
        <v>0.21903532257505509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1.2354736334689462</v>
      </c>
      <c r="S67" s="6">
        <f>'1'!S67</f>
        <v>0.74128418008136765</v>
      </c>
      <c r="T67" s="6">
        <f>'1'!T67</f>
        <v>0.27379415321881884</v>
      </c>
      <c r="U67" s="6">
        <f>'1'!U67</f>
        <v>0.16427649193129132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0.163163759904562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0.2039546998807025</v>
      </c>
      <c r="I68" s="4">
        <f>'1'!I68</f>
        <v>0.1223728199284215</v>
      </c>
      <c r="J68" s="6">
        <f>'1'!J68</f>
        <v>0.98869489803812671</v>
      </c>
      <c r="K68" s="6">
        <f>'1'!K68</f>
        <v>0.98869489803812671</v>
      </c>
      <c r="L68" s="6">
        <f>'1'!L68</f>
        <v>0.90627528429410309</v>
      </c>
      <c r="M68" s="6">
        <f>'1'!M68</f>
        <v>0.20084028288790279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1.1328441053676288</v>
      </c>
      <c r="S68" s="6">
        <f>'1'!S68</f>
        <v>0.67970646322057737</v>
      </c>
      <c r="T68" s="6">
        <f>'1'!T68</f>
        <v>0.25105035360987848</v>
      </c>
      <c r="U68" s="6">
        <f>'1'!U68</f>
        <v>0.15063021216592709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0.15110117950627999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0.18887647438284999</v>
      </c>
      <c r="I69" s="4">
        <f>'1'!I69</f>
        <v>0.11332588462970999</v>
      </c>
      <c r="J69" s="6">
        <f>'1'!J69</f>
        <v>0.99534873937486268</v>
      </c>
      <c r="K69" s="6">
        <f>'1'!K69</f>
        <v>0.99534873937486268</v>
      </c>
      <c r="L69" s="6">
        <f>'1'!L69</f>
        <v>0.83927499889881751</v>
      </c>
      <c r="M69" s="6">
        <f>'1'!M69</f>
        <v>0.18599230401706718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1.0490937486235219</v>
      </c>
      <c r="S69" s="6">
        <f>'1'!S69</f>
        <v>0.62945624917411314</v>
      </c>
      <c r="T69" s="6">
        <f>'1'!T69</f>
        <v>0.23249038002133399</v>
      </c>
      <c r="U69" s="6">
        <f>'1'!U69</f>
        <v>0.13949422801280037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0.13997691225144701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0.17497114031430877</v>
      </c>
      <c r="I70" s="4">
        <f>'1'!I70</f>
        <v>0.10498268418858525</v>
      </c>
      <c r="J70" s="6">
        <f>'1'!J70</f>
        <v>0.99946010419294218</v>
      </c>
      <c r="K70" s="6">
        <f>'1'!K70</f>
        <v>0.99946010419294218</v>
      </c>
      <c r="L70" s="6">
        <f>'1'!L70</f>
        <v>0.77748647137999649</v>
      </c>
      <c r="M70" s="6">
        <f>'1'!M70</f>
        <v>0.17229930635822358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0.97185808922499561</v>
      </c>
      <c r="S70" s="6">
        <f>'1'!S70</f>
        <v>0.58311485353499737</v>
      </c>
      <c r="T70" s="6">
        <f>'1'!T70</f>
        <v>0.21537413294777946</v>
      </c>
      <c r="U70" s="6">
        <f>'1'!U70</f>
        <v>0.12922447976866769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0.13032377281007301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0.16290471601259127</v>
      </c>
      <c r="I71" s="4">
        <f>'1'!I71</f>
        <v>9.774282960755476E-2</v>
      </c>
      <c r="J71" s="6">
        <f>'1'!J71</f>
        <v>1</v>
      </c>
      <c r="K71" s="6">
        <f>'1'!K71</f>
        <v>1</v>
      </c>
      <c r="L71" s="6">
        <f>'1'!L71</f>
        <v>0.72386916263031476</v>
      </c>
      <c r="M71" s="6">
        <f>'1'!M71</f>
        <v>0.16041713805506644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0.90483645328789342</v>
      </c>
      <c r="S71" s="6">
        <f>'1'!S71</f>
        <v>0.54290187197273609</v>
      </c>
      <c r="T71" s="6">
        <f>'1'!T71</f>
        <v>0.20052142256883304</v>
      </c>
      <c r="U71" s="6">
        <f>'1'!U71</f>
        <v>0.12031285354129984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0.122914925060254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0.15364365632531751</v>
      </c>
      <c r="I72" s="4">
        <f>'1'!I72</f>
        <v>9.2186193795190496E-2</v>
      </c>
      <c r="J72" s="6">
        <f>'1'!J72</f>
        <v>0.99896816189048543</v>
      </c>
      <c r="K72" s="6">
        <f>'1'!K72</f>
        <v>0.99896816189048543</v>
      </c>
      <c r="L72" s="6">
        <f>'1'!L72</f>
        <v>0.6827175269687783</v>
      </c>
      <c r="M72" s="6">
        <f>'1'!M72</f>
        <v>0.15129749605357412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0.85339690871097285</v>
      </c>
      <c r="S72" s="6">
        <f>'1'!S72</f>
        <v>0.51203814522658375</v>
      </c>
      <c r="T72" s="6">
        <f>'1'!T72</f>
        <v>0.18912187006696765</v>
      </c>
      <c r="U72" s="6">
        <f>'1'!U72</f>
        <v>0.11347312204018059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0.115353522466906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0.1441919030836325</v>
      </c>
      <c r="I73" s="4">
        <f>'1'!I73</f>
        <v>8.65151418501795E-2</v>
      </c>
      <c r="J73" s="6">
        <f>'1'!J73</f>
        <v>0.9931405142069627</v>
      </c>
      <c r="K73" s="6">
        <f>'1'!K73</f>
        <v>0.9931405142069627</v>
      </c>
      <c r="L73" s="6">
        <f>'1'!L73</f>
        <v>0.64071854209029222</v>
      </c>
      <c r="M73" s="6">
        <f>'1'!M73</f>
        <v>0.14199007241510431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0.8008981776128653</v>
      </c>
      <c r="S73" s="6">
        <f>'1'!S73</f>
        <v>0.48053890656771914</v>
      </c>
      <c r="T73" s="6">
        <f>'1'!T73</f>
        <v>0.17748759051888038</v>
      </c>
      <c r="U73" s="6">
        <f>'1'!U73</f>
        <v>0.10649255431132823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0.109480131298428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0.136850164123035</v>
      </c>
      <c r="I74" s="4">
        <f>'1'!I74</f>
        <v>8.2110098473821003E-2</v>
      </c>
      <c r="J74" s="6">
        <f>'1'!J74</f>
        <v>0.98250421078677341</v>
      </c>
      <c r="K74" s="6">
        <f>'1'!K74</f>
        <v>0.98250421078677341</v>
      </c>
      <c r="L74" s="6">
        <f>'1'!L74</f>
        <v>0.60809543231336405</v>
      </c>
      <c r="M74" s="6">
        <f>'1'!M74</f>
        <v>0.13476044284246874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0.76011929039170512</v>
      </c>
      <c r="S74" s="6">
        <f>'1'!S74</f>
        <v>0.45607157423502304</v>
      </c>
      <c r="T74" s="6">
        <f>'1'!T74</f>
        <v>0.16845055355308591</v>
      </c>
      <c r="U74" s="6">
        <f>'1'!U74</f>
        <v>0.10107033213185156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0.106486728796105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0.13310841099513127</v>
      </c>
      <c r="I75" s="4">
        <f>'1'!I75</f>
        <v>7.9865046597078757E-2</v>
      </c>
      <c r="J75" s="6">
        <f>'1'!J75</f>
        <v>0.96862505497243467</v>
      </c>
      <c r="K75" s="6">
        <f>'1'!K75</f>
        <v>0.96862505497243467</v>
      </c>
      <c r="L75" s="6">
        <f>'1'!L75</f>
        <v>0.59146890504170613</v>
      </c>
      <c r="M75" s="6">
        <f>'1'!M75</f>
        <v>0.13107582681182836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0.73933613130213272</v>
      </c>
      <c r="S75" s="6">
        <f>'1'!S75</f>
        <v>0.4436016787812796</v>
      </c>
      <c r="T75" s="6">
        <f>'1'!T75</f>
        <v>0.16384478351478546</v>
      </c>
      <c r="U75" s="6">
        <f>'1'!U75</f>
        <v>9.8306870108871264E-2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0.103696124406568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0.12962015550820999</v>
      </c>
      <c r="I76" s="4">
        <f>'1'!I76</f>
        <v>7.7772093304926002E-2</v>
      </c>
      <c r="J76" s="6">
        <f>'1'!J76</f>
        <v>0.95190318205681823</v>
      </c>
      <c r="K76" s="6">
        <f>'1'!K76</f>
        <v>0.95190318205681823</v>
      </c>
      <c r="L76" s="6">
        <f>'1'!L76</f>
        <v>0.57596879773871601</v>
      </c>
      <c r="M76" s="6">
        <f>'1'!M76</f>
        <v>0.12764083747748928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0.71996099717339501</v>
      </c>
      <c r="S76" s="6">
        <f>'1'!S76</f>
        <v>0.43197659830403701</v>
      </c>
      <c r="T76" s="6">
        <f>'1'!T76</f>
        <v>0.15955104684686161</v>
      </c>
      <c r="U76" s="6">
        <f>'1'!U76</f>
        <v>9.5730628108116958E-2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0.101583548589134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0.12697943573641751</v>
      </c>
      <c r="I77" s="4">
        <f>'1'!I77</f>
        <v>7.6187661441850504E-2</v>
      </c>
      <c r="J77" s="6">
        <f>'1'!J77</f>
        <v>0.93182876697996109</v>
      </c>
      <c r="K77" s="6">
        <f>'1'!K77</f>
        <v>0.93182876697996109</v>
      </c>
      <c r="L77" s="6">
        <f>'1'!L77</f>
        <v>0.56423472608789282</v>
      </c>
      <c r="M77" s="6">
        <f>'1'!M77</f>
        <v>0.12504044186853933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0.70529340760986603</v>
      </c>
      <c r="S77" s="6">
        <f>'1'!S77</f>
        <v>0.42317604456591962</v>
      </c>
      <c r="T77" s="6">
        <f>'1'!T77</f>
        <v>0.15630055233567416</v>
      </c>
      <c r="U77" s="6">
        <f>'1'!U77</f>
        <v>9.3780331401404488E-2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0.10216313625996599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0.1277039203249575</v>
      </c>
      <c r="I78" s="4">
        <f>'1'!I78</f>
        <v>7.66223521949745E-2</v>
      </c>
      <c r="J78" s="6">
        <f>'1'!J78</f>
        <v>0.90922768467207682</v>
      </c>
      <c r="K78" s="6">
        <f>'1'!K78</f>
        <v>0.90922768467207682</v>
      </c>
      <c r="L78" s="6">
        <f>'1'!L78</f>
        <v>0.5674539825052729</v>
      </c>
      <c r="M78" s="6">
        <f>'1'!M78</f>
        <v>0.12575386347537362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0.70931747813159118</v>
      </c>
      <c r="S78" s="6">
        <f>'1'!S78</f>
        <v>0.42559048687895468</v>
      </c>
      <c r="T78" s="6">
        <f>'1'!T78</f>
        <v>0.15719232934421704</v>
      </c>
      <c r="U78" s="6">
        <f>'1'!U78</f>
        <v>9.431539760653021E-2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0.103574852716443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0.12946856589555375</v>
      </c>
      <c r="I79" s="4">
        <f>'1'!I79</f>
        <v>7.7681139537332244E-2</v>
      </c>
      <c r="J79" s="6">
        <f>'1'!J79</f>
        <v>0.884009893332247</v>
      </c>
      <c r="K79" s="6">
        <f>'1'!K79</f>
        <v>0.884009893332247</v>
      </c>
      <c r="L79" s="6">
        <f>'1'!L79</f>
        <v>0.57529520738072759</v>
      </c>
      <c r="M79" s="6">
        <f>'1'!M79</f>
        <v>0.12749156265956862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0.71911900922590943</v>
      </c>
      <c r="S79" s="6">
        <f>'1'!S79</f>
        <v>0.43147140553554569</v>
      </c>
      <c r="T79" s="6">
        <f>'1'!T79</f>
        <v>0.15936445332446078</v>
      </c>
      <c r="U79" s="6">
        <f>'1'!U79</f>
        <v>9.5618671994676468E-2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0.18003774651280499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0.105030504265678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0.13128813033209752</v>
      </c>
      <c r="I80" s="4">
        <f>'1'!I80</f>
        <v>7.8772878199258503E-2</v>
      </c>
      <c r="J80" s="6">
        <f>'1'!J80</f>
        <v>0.85725957123580965</v>
      </c>
      <c r="K80" s="6">
        <f>'1'!K80</f>
        <v>0.85725957123580965</v>
      </c>
      <c r="L80" s="6">
        <f>'1'!L80</f>
        <v>0.58338046493049067</v>
      </c>
      <c r="M80" s="6">
        <f>'1'!M80</f>
        <v>0.12928334209089318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0.72922558116311331</v>
      </c>
      <c r="S80" s="6">
        <f>'1'!S80</f>
        <v>0.43753534869786803</v>
      </c>
      <c r="T80" s="6">
        <f>'1'!T80</f>
        <v>0.16160417761361648</v>
      </c>
      <c r="U80" s="6">
        <f>'1'!U80</f>
        <v>9.6962506568169876E-2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0.18003774651280499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0.10779198214411601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0.13473997768014501</v>
      </c>
      <c r="I81" s="4">
        <f>'1'!I81</f>
        <v>8.0843986608087004E-2</v>
      </c>
      <c r="J81" s="6">
        <f>'1'!J81</f>
        <v>0.82890510622319347</v>
      </c>
      <c r="K81" s="6">
        <f>'1'!K81</f>
        <v>0.82890510622319347</v>
      </c>
      <c r="L81" s="6">
        <f>'1'!L81</f>
        <v>0.59871879220866286</v>
      </c>
      <c r="M81" s="6">
        <f>'1'!M81</f>
        <v>0.13268247924376697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0.74839849026082861</v>
      </c>
      <c r="S81" s="6">
        <f>'1'!S81</f>
        <v>0.44903909415649712</v>
      </c>
      <c r="T81" s="6">
        <f>'1'!T81</f>
        <v>0.16585309905470871</v>
      </c>
      <c r="U81" s="6">
        <f>'1'!U81</f>
        <v>9.9511859432825228E-2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0.11212809891636499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0.14016012364545624</v>
      </c>
      <c r="I82" s="4">
        <f>'1'!I82</f>
        <v>8.4096074187273745E-2</v>
      </c>
      <c r="J82" s="6">
        <f>'1'!J82</f>
        <v>0.80161786412102365</v>
      </c>
      <c r="K82" s="6">
        <f>'1'!K82</f>
        <v>0.80161786412102365</v>
      </c>
      <c r="L82" s="6">
        <f>'1'!L82</f>
        <v>0.62280327924672174</v>
      </c>
      <c r="M82" s="6">
        <f>'1'!M82</f>
        <v>0.13801985881679749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0.77850409905840223</v>
      </c>
      <c r="S82" s="6">
        <f>'1'!S82</f>
        <v>0.46710245943504131</v>
      </c>
      <c r="T82" s="6">
        <f>'1'!T82</f>
        <v>0.17252482352099685</v>
      </c>
      <c r="U82" s="6">
        <f>'1'!U82</f>
        <v>0.10351489411259812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0.115404125102435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0.14425515637804376</v>
      </c>
      <c r="I83" s="4">
        <f>'1'!I83</f>
        <v>8.6553093826826244E-2</v>
      </c>
      <c r="J83" s="6">
        <f>'1'!J83</f>
        <v>0.77418478625463116</v>
      </c>
      <c r="K83" s="6">
        <f>'1'!K83</f>
        <v>0.77418478625463116</v>
      </c>
      <c r="L83" s="6">
        <f>'1'!L83</f>
        <v>0.64099960890271979</v>
      </c>
      <c r="M83" s="6">
        <f>'1'!M83</f>
        <v>0.14205235982280109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0.80124951112839971</v>
      </c>
      <c r="S83" s="6">
        <f>'1'!S83</f>
        <v>0.48074970667703987</v>
      </c>
      <c r="T83" s="6">
        <f>'1'!T83</f>
        <v>0.17756544977850136</v>
      </c>
      <c r="U83" s="6">
        <f>'1'!U83</f>
        <v>0.10653926986710083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0.119042960291686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0.14880370036460749</v>
      </c>
      <c r="I84" s="4">
        <f>'1'!I84</f>
        <v>8.9282220218764502E-2</v>
      </c>
      <c r="J84" s="6">
        <f>'1'!J84</f>
        <v>0.74813768588638563</v>
      </c>
      <c r="K84" s="6">
        <f>'1'!K84</f>
        <v>0.74813768588638563</v>
      </c>
      <c r="L84" s="6">
        <f>'1'!L84</f>
        <v>0.66121112154233286</v>
      </c>
      <c r="M84" s="6">
        <f>'1'!M84</f>
        <v>0.14653144690205877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0.82651390192791607</v>
      </c>
      <c r="S84" s="6">
        <f>'1'!S84</f>
        <v>0.49590834115674964</v>
      </c>
      <c r="T84" s="6">
        <f>'1'!T84</f>
        <v>0.18316430862757346</v>
      </c>
      <c r="U84" s="6">
        <f>'1'!U84</f>
        <v>0.10989858517654408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0.12356961013842301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0.15446201267302875</v>
      </c>
      <c r="I85" s="4">
        <f>'1'!I85</f>
        <v>9.2677207603817258E-2</v>
      </c>
      <c r="J85" s="6">
        <f>'1'!J85</f>
        <v>0.72286071128242879</v>
      </c>
      <c r="K85" s="6">
        <f>'1'!K85</f>
        <v>0.72286071128242879</v>
      </c>
      <c r="L85" s="6">
        <f>'1'!L85</f>
        <v>0.68635390373337213</v>
      </c>
      <c r="M85" s="6">
        <f>'1'!M85</f>
        <v>0.15210335598459596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0.85794237966671516</v>
      </c>
      <c r="S85" s="6">
        <f>'1'!S85</f>
        <v>0.5147654278000291</v>
      </c>
      <c r="T85" s="6">
        <f>'1'!T85</f>
        <v>0.19012919498074493</v>
      </c>
      <c r="U85" s="6">
        <f>'1'!U85</f>
        <v>0.11407751698844697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0.12840387143840001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0.16050483929800002</v>
      </c>
      <c r="I86" s="4">
        <f>'1'!I86</f>
        <v>9.6302903578800003E-2</v>
      </c>
      <c r="J86" s="6">
        <f>'1'!J86</f>
        <v>0.69734091002484944</v>
      </c>
      <c r="K86" s="6">
        <f>'1'!K86</f>
        <v>0.69734091002484944</v>
      </c>
      <c r="L86" s="6">
        <f>'1'!L86</f>
        <v>0.71320528014533568</v>
      </c>
      <c r="M86" s="6">
        <f>'1'!M86</f>
        <v>0.15805390779591319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0.89150660018166961</v>
      </c>
      <c r="S86" s="6">
        <f>'1'!S86</f>
        <v>0.53490396010900176</v>
      </c>
      <c r="T86" s="6">
        <f>'1'!T86</f>
        <v>0.19756738474489149</v>
      </c>
      <c r="U86" s="6">
        <f>'1'!U86</f>
        <v>0.11854043084693489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0.134266789245541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0.16783348655692626</v>
      </c>
      <c r="I87" s="4">
        <f>'1'!I87</f>
        <v>0.10070009193415574</v>
      </c>
      <c r="J87" s="6">
        <f>'1'!J87</f>
        <v>0.67252933385972447</v>
      </c>
      <c r="K87" s="6">
        <f>'1'!K87</f>
        <v>0.67252933385972447</v>
      </c>
      <c r="L87" s="6">
        <f>'1'!L87</f>
        <v>0.7457702167805762</v>
      </c>
      <c r="M87" s="6">
        <f>'1'!M87</f>
        <v>0.16527064557900589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0.9322127709757202</v>
      </c>
      <c r="S87" s="6">
        <f>'1'!S87</f>
        <v>0.55932766258543221</v>
      </c>
      <c r="T87" s="6">
        <f>'1'!T87</f>
        <v>0.20658830697375735</v>
      </c>
      <c r="U87" s="6">
        <f>'1'!U87</f>
        <v>0.12395298418425442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0.14073003329581399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0.17591254161976749</v>
      </c>
      <c r="I88" s="4">
        <f>'1'!I88</f>
        <v>0.10554752497186048</v>
      </c>
      <c r="J88" s="6">
        <f>'1'!J88</f>
        <v>0.64922012516049177</v>
      </c>
      <c r="K88" s="6">
        <f>'1'!K88</f>
        <v>0.64922012516049177</v>
      </c>
      <c r="L88" s="6">
        <f>'1'!L88</f>
        <v>0.78166959996805296</v>
      </c>
      <c r="M88" s="6">
        <f>'1'!M88</f>
        <v>0.17322633233315801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0.9770869999600662</v>
      </c>
      <c r="S88" s="6">
        <f>'1'!S88</f>
        <v>0.58625219997603972</v>
      </c>
      <c r="T88" s="6">
        <f>'1'!T88</f>
        <v>0.21653291541644751</v>
      </c>
      <c r="U88" s="6">
        <f>'1'!U88</f>
        <v>0.12991974924986852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0.14591258888252501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0.18239073610315626</v>
      </c>
      <c r="I89" s="4">
        <f>'1'!I89</f>
        <v>0.10943444166189376</v>
      </c>
      <c r="J89" s="6">
        <f>'1'!J89</f>
        <v>0.62727743187892293</v>
      </c>
      <c r="K89" s="6">
        <f>'1'!K89</f>
        <v>0.62727743187892293</v>
      </c>
      <c r="L89" s="6">
        <f>'1'!L89</f>
        <v>0.81045553895636624</v>
      </c>
      <c r="M89" s="6">
        <f>'1'!M89</f>
        <v>0.17960560387437616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1.0130694236954578</v>
      </c>
      <c r="S89" s="6">
        <f>'1'!S89</f>
        <v>0.60784165421727465</v>
      </c>
      <c r="T89" s="6">
        <f>'1'!T89</f>
        <v>0.2245070048429702</v>
      </c>
      <c r="U89" s="6">
        <f>'1'!U89</f>
        <v>0.13470420290578211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0.151159106377969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0.18894888297246126</v>
      </c>
      <c r="I90" s="4">
        <f>'1'!I90</f>
        <v>0.11336932978347675</v>
      </c>
      <c r="J90" s="6">
        <f>'1'!J90</f>
        <v>0.60652745051039991</v>
      </c>
      <c r="K90" s="6">
        <f>'1'!K90</f>
        <v>0.60652745051039991</v>
      </c>
      <c r="L90" s="6">
        <f>'1'!L90</f>
        <v>0.83959674738107204</v>
      </c>
      <c r="M90" s="6">
        <f>'1'!M90</f>
        <v>0.18606360691731683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1.0494959342263401</v>
      </c>
      <c r="S90" s="6">
        <f>'1'!S90</f>
        <v>0.62969756053580406</v>
      </c>
      <c r="T90" s="6">
        <f>'1'!T90</f>
        <v>0.23257950864664603</v>
      </c>
      <c r="U90" s="6">
        <f>'1'!U90</f>
        <v>0.13954770518798762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0.157464898076423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0.19683112259552876</v>
      </c>
      <c r="I91" s="4">
        <f>'1'!I91</f>
        <v>0.11809867355731725</v>
      </c>
      <c r="J91" s="6">
        <f>'1'!J91</f>
        <v>0.58675350329629983</v>
      </c>
      <c r="K91" s="6">
        <f>'1'!K91</f>
        <v>0.58675350329629983</v>
      </c>
      <c r="L91" s="6">
        <f>'1'!L91</f>
        <v>0.87462157867668866</v>
      </c>
      <c r="M91" s="6">
        <f>'1'!M91</f>
        <v>0.19382548363118066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1.0932769733458607</v>
      </c>
      <c r="S91" s="6">
        <f>'1'!S91</f>
        <v>0.6559661840075165</v>
      </c>
      <c r="T91" s="6">
        <f>'1'!T91</f>
        <v>0.24228185453897583</v>
      </c>
      <c r="U91" s="6">
        <f>'1'!U91</f>
        <v>0.14536911272338549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0.16298235436601299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0.20372794295751623</v>
      </c>
      <c r="I92" s="4">
        <f>'1'!I92</f>
        <v>0.12223676577450975</v>
      </c>
      <c r="J92" s="6">
        <f>'1'!J92</f>
        <v>0.56899557735529704</v>
      </c>
      <c r="K92" s="6">
        <f>'1'!K92</f>
        <v>0.56899557735529704</v>
      </c>
      <c r="L92" s="6">
        <f>'1'!L92</f>
        <v>0.90526768704262284</v>
      </c>
      <c r="M92" s="6">
        <f>'1'!M92</f>
        <v>0.20061698857487073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1.1315846088032786</v>
      </c>
      <c r="S92" s="6">
        <f>'1'!S92</f>
        <v>0.67895076528196707</v>
      </c>
      <c r="T92" s="6">
        <f>'1'!T92</f>
        <v>0.25077123571858839</v>
      </c>
      <c r="U92" s="6">
        <f>'1'!U92</f>
        <v>0.15046274143115304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0.16815816169450801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0.21019770211813502</v>
      </c>
      <c r="I93" s="4">
        <f>'1'!I93</f>
        <v>0.126118621270881</v>
      </c>
      <c r="J93" s="6">
        <f>'1'!J93</f>
        <v>0.55428473290319857</v>
      </c>
      <c r="K93" s="6">
        <f>'1'!K93</f>
        <v>0.55428473290319857</v>
      </c>
      <c r="L93" s="6">
        <f>'1'!L93</f>
        <v>0.93401614356769314</v>
      </c>
      <c r="M93" s="6">
        <f>'1'!M93</f>
        <v>0.20698795360188563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1.1675201794596164</v>
      </c>
      <c r="S93" s="6">
        <f>'1'!S93</f>
        <v>0.70051210767576988</v>
      </c>
      <c r="T93" s="6">
        <f>'1'!T93</f>
        <v>0.25873494200235703</v>
      </c>
      <c r="U93" s="6">
        <f>'1'!U93</f>
        <v>0.15524096520141423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0.17225984412438999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0.21532480515548749</v>
      </c>
      <c r="I94" s="4">
        <f>'1'!I94</f>
        <v>0.1291948830932925</v>
      </c>
      <c r="J94" s="6">
        <f>'1'!J94</f>
        <v>0.54098576141662602</v>
      </c>
      <c r="K94" s="6">
        <f>'1'!K94</f>
        <v>0.54098576141662602</v>
      </c>
      <c r="L94" s="6">
        <f>'1'!L94</f>
        <v>0.9567984906550594</v>
      </c>
      <c r="M94" s="6">
        <f>'1'!M94</f>
        <v>0.21203676505374042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1.1959981133188242</v>
      </c>
      <c r="S94" s="6">
        <f>'1'!S94</f>
        <v>0.71759886799129458</v>
      </c>
      <c r="T94" s="6">
        <f>'1'!T94</f>
        <v>0.26504595631717554</v>
      </c>
      <c r="U94" s="6">
        <f>'1'!U94</f>
        <v>0.1590275737903053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0.17560260963805799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0.21950326204757248</v>
      </c>
      <c r="I95" s="4">
        <f>'1'!I95</f>
        <v>0.1317019572285435</v>
      </c>
      <c r="J95" s="6">
        <f>'1'!J95</f>
        <v>0.52903509520557312</v>
      </c>
      <c r="K95" s="6">
        <f>'1'!K95</f>
        <v>0.52903509520557312</v>
      </c>
      <c r="L95" s="6">
        <f>'1'!L95</f>
        <v>0.97536551661719695</v>
      </c>
      <c r="M95" s="6">
        <f>'1'!M95</f>
        <v>0.21615141632057627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1.2192068957714961</v>
      </c>
      <c r="S95" s="6">
        <f>'1'!S95</f>
        <v>0.73152413746289768</v>
      </c>
      <c r="T95" s="6">
        <f>'1'!T95</f>
        <v>0.27018927040072033</v>
      </c>
      <c r="U95" s="6">
        <f>'1'!U95</f>
        <v>0.16211356224043222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0.178582265862582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0.22322783232822749</v>
      </c>
      <c r="I96" s="4">
        <f>'1'!I96</f>
        <v>0.1339366993969365</v>
      </c>
      <c r="J96" s="6">
        <f>'1'!J96</f>
        <v>0.51841016058166012</v>
      </c>
      <c r="K96" s="6">
        <f>'1'!K96</f>
        <v>0.51841016058166012</v>
      </c>
      <c r="L96" s="6">
        <f>'1'!L96</f>
        <v>0.99191569169013416</v>
      </c>
      <c r="M96" s="6">
        <f>'1'!M96</f>
        <v>0.21981911188846548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1.2398946146126677</v>
      </c>
      <c r="S96" s="6">
        <f>'1'!S96</f>
        <v>0.74393676876760062</v>
      </c>
      <c r="T96" s="6">
        <f>'1'!T96</f>
        <v>0.27477388986058182</v>
      </c>
      <c r="U96" s="6">
        <f>'1'!U96</f>
        <v>0.16486433391634911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0.18003774651280499</v>
      </c>
      <c r="D97" s="3" t="e">
        <f>'1'!D97</f>
        <v>#N/A</v>
      </c>
      <c r="E97" s="54" t="e">
        <f>'1'!E97</f>
        <v>#N/A</v>
      </c>
      <c r="F97" s="3">
        <f>'1'!F97</f>
        <v>0.18003774651280499</v>
      </c>
      <c r="G97" s="54">
        <f>'1'!G97</f>
        <v>281</v>
      </c>
      <c r="H97" s="4">
        <f>'1'!H97</f>
        <v>0.22504718314100625</v>
      </c>
      <c r="I97" s="4">
        <f>'1'!I97</f>
        <v>0.13502830988460374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0.22161068095809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0.22161068095809</v>
      </c>
      <c r="R97" s="6">
        <f>'1'!R97</f>
        <v>1.25</v>
      </c>
      <c r="S97" s="6">
        <f>'1'!S97</f>
        <v>0.75</v>
      </c>
      <c r="T97" s="6">
        <f>'1'!T97</f>
        <v>0.2770133511976125</v>
      </c>
      <c r="U97" s="6">
        <f>'1'!U97</f>
        <v>0.1662080107185675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0.17983154770512499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0.22478943463140624</v>
      </c>
      <c r="I98" s="4">
        <f>'1'!I98</f>
        <v>0.13487366077884375</v>
      </c>
      <c r="J98" s="6">
        <f>'1'!J98</f>
        <v>0.5014660629660419</v>
      </c>
      <c r="K98" s="6">
        <f>'1'!K98</f>
        <v>0.5014660629660419</v>
      </c>
      <c r="L98" s="6">
        <f>'1'!L98</f>
        <v>0.99885469124295378</v>
      </c>
      <c r="M98" s="6">
        <f>'1'!M98</f>
        <v>0.22135686830453372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1.2485683640536922</v>
      </c>
      <c r="S98" s="6">
        <f>'1'!S98</f>
        <v>0.74914101843221537</v>
      </c>
      <c r="T98" s="6">
        <f>'1'!T98</f>
        <v>0.27669608538066714</v>
      </c>
      <c r="U98" s="6">
        <f>'1'!U98</f>
        <v>0.16601765122840029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0.178961598160643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0.22370199770080373</v>
      </c>
      <c r="I99" s="4">
        <f>'1'!I99</f>
        <v>0.13422119862048226</v>
      </c>
      <c r="J99" s="6">
        <f>'1'!J99</f>
        <v>0.49588692223017994</v>
      </c>
      <c r="K99" s="6">
        <f>'1'!K99</f>
        <v>0.49588692223017994</v>
      </c>
      <c r="L99" s="6">
        <f>'1'!L99</f>
        <v>0.9940226515105518</v>
      </c>
      <c r="M99" s="6">
        <f>'1'!M99</f>
        <v>0.22028603668901955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1.2425283143881898</v>
      </c>
      <c r="S99" s="6">
        <f>'1'!S99</f>
        <v>0.74551698863291382</v>
      </c>
      <c r="T99" s="6">
        <f>'1'!T99</f>
        <v>0.27535754586127442</v>
      </c>
      <c r="U99" s="6">
        <f>'1'!U99</f>
        <v>0.16521452751676466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0.177311364173414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0.2216392052167675</v>
      </c>
      <c r="I100" s="4">
        <f>'1'!I100</f>
        <v>0.13298352313006051</v>
      </c>
      <c r="J100" s="6">
        <f>'1'!J100</f>
        <v>0.49065175576410153</v>
      </c>
      <c r="K100" s="6">
        <f>'1'!K100</f>
        <v>0.49065175576410153</v>
      </c>
      <c r="L100" s="6">
        <f>'1'!L100</f>
        <v>0.98485660706046962</v>
      </c>
      <c r="M100" s="6">
        <f>'1'!M100</f>
        <v>0.21825474333674472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1.2310707588255871</v>
      </c>
      <c r="S100" s="6">
        <f>'1'!S100</f>
        <v>0.73864245529535222</v>
      </c>
      <c r="T100" s="6">
        <f>'1'!T100</f>
        <v>0.27281842917093091</v>
      </c>
      <c r="U100" s="6">
        <f>'1'!U100</f>
        <v>0.16369105750255852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0.17505005723818301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0.21881257154772876</v>
      </c>
      <c r="I101" s="4">
        <f>'1'!I101</f>
        <v>0.13128754292863726</v>
      </c>
      <c r="J101" s="6">
        <f>'1'!J101</f>
        <v>0.48638362635643684</v>
      </c>
      <c r="K101" s="6">
        <f>'1'!K101</f>
        <v>0.48638362635643684</v>
      </c>
      <c r="L101" s="6">
        <f>'1'!L101</f>
        <v>0.97229642465966315</v>
      </c>
      <c r="M101" s="6">
        <f>'1'!M101</f>
        <v>0.21547127276194419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1.215370530824579</v>
      </c>
      <c r="S101" s="6">
        <f>'1'!S101</f>
        <v>0.72922231849474739</v>
      </c>
      <c r="T101" s="6">
        <f>'1'!T101</f>
        <v>0.26933909095243025</v>
      </c>
      <c r="U101" s="6">
        <f>'1'!U101</f>
        <v>0.16160345457145814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0.17188707713277199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0.21485884641596498</v>
      </c>
      <c r="I102" s="4">
        <f>'1'!I102</f>
        <v>0.128915307849579</v>
      </c>
      <c r="J102" s="6">
        <f>'1'!J102</f>
        <v>0.48363363808592907</v>
      </c>
      <c r="K102" s="6">
        <f>'1'!K102</f>
        <v>0.48363363808592907</v>
      </c>
      <c r="L102" s="6">
        <f>'1'!L102</f>
        <v>0.95472799711224288</v>
      </c>
      <c r="M102" s="6">
        <f>'1'!M102</f>
        <v>0.21157792156979752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1.1934099963903035</v>
      </c>
      <c r="S102" s="6">
        <f>'1'!S102</f>
        <v>0.71604599783418221</v>
      </c>
      <c r="T102" s="6">
        <f>'1'!T102</f>
        <v>0.26447240196224692</v>
      </c>
      <c r="U102" s="6">
        <f>'1'!U102</f>
        <v>0.15868344117734814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0.16690738147284701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0.20863422684105876</v>
      </c>
      <c r="I103" s="4">
        <f>'1'!I103</f>
        <v>0.12518053610463525</v>
      </c>
      <c r="J103" s="6">
        <f>'1'!J103</f>
        <v>0.48199773364670045</v>
      </c>
      <c r="K103" s="6">
        <f>'1'!K103</f>
        <v>0.48199773364670045</v>
      </c>
      <c r="L103" s="6">
        <f>'1'!L103</f>
        <v>0.92706882143170966</v>
      </c>
      <c r="M103" s="6">
        <f>'1'!M103</f>
        <v>0.2054483528124951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1.1588360267896372</v>
      </c>
      <c r="S103" s="6">
        <f>'1'!S103</f>
        <v>0.69530161607378227</v>
      </c>
      <c r="T103" s="6">
        <f>'1'!T103</f>
        <v>0.2568104410156189</v>
      </c>
      <c r="U103" s="6">
        <f>'1'!U103</f>
        <v>0.15408626460937133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0.162046715878127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0.20255839484765875</v>
      </c>
      <c r="I104" s="4">
        <f>'1'!I104</f>
        <v>0.12153503690859524</v>
      </c>
      <c r="J104" s="6">
        <f>'1'!J104</f>
        <v>0.48044856434302724</v>
      </c>
      <c r="K104" s="6">
        <f>'1'!K104</f>
        <v>0.48044856434302724</v>
      </c>
      <c r="L104" s="6">
        <f>'1'!L104</f>
        <v>0.90007078524836792</v>
      </c>
      <c r="M104" s="6">
        <f>'1'!M104</f>
        <v>0.19946529962937359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1.1250884815604598</v>
      </c>
      <c r="S104" s="6">
        <f>'1'!S104</f>
        <v>0.67505308893627591</v>
      </c>
      <c r="T104" s="6">
        <f>'1'!T104</f>
        <v>0.24933162453671698</v>
      </c>
      <c r="U104" s="6">
        <f>'1'!U104</f>
        <v>0.14959897472203021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0.15384515461590301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0.19230644326987875</v>
      </c>
      <c r="I105" s="4">
        <f>'1'!I105</f>
        <v>0.11538386596192726</v>
      </c>
      <c r="J105" s="6">
        <f>'1'!J105</f>
        <v>0.47898707786191846</v>
      </c>
      <c r="K105" s="6">
        <f>'1'!K105</f>
        <v>0.47898707786191846</v>
      </c>
      <c r="L105" s="6">
        <f>'1'!L105</f>
        <v>0.8545161089591895</v>
      </c>
      <c r="M105" s="6">
        <f>'1'!M105</f>
        <v>0.18936989679610342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1.0681451361989869</v>
      </c>
      <c r="S105" s="6">
        <f>'1'!S105</f>
        <v>0.64088708171939213</v>
      </c>
      <c r="T105" s="6">
        <f>'1'!T105</f>
        <v>0.23671237099512926</v>
      </c>
      <c r="U105" s="6">
        <f>'1'!U105</f>
        <v>0.14202742259707757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0.146394252515263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0.18299281564407877</v>
      </c>
      <c r="I106" s="4">
        <f>'1'!I106</f>
        <v>0.10979568938644725</v>
      </c>
      <c r="J106" s="6">
        <f>'1'!J106</f>
        <v>0.47806106366806284</v>
      </c>
      <c r="K106" s="6">
        <f>'1'!K106</f>
        <v>0.47806106366806284</v>
      </c>
      <c r="L106" s="6">
        <f>'1'!L106</f>
        <v>0.81313088699902647</v>
      </c>
      <c r="M106" s="6">
        <f>'1'!M106</f>
        <v>0.18019848957590998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1.0164136087487832</v>
      </c>
      <c r="S106" s="6">
        <f>'1'!S106</f>
        <v>0.60984816524926988</v>
      </c>
      <c r="T106" s="6">
        <f>'1'!T106</f>
        <v>0.22524811196988748</v>
      </c>
      <c r="U106" s="6">
        <f>'1'!U106</f>
        <v>0.13514886718193247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0.13847066684784401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0.17308833355980502</v>
      </c>
      <c r="I107" s="4">
        <f>'1'!I107</f>
        <v>0.103853000135883</v>
      </c>
      <c r="J107" s="6">
        <f>'1'!J107</f>
        <v>0.47648676534253448</v>
      </c>
      <c r="K107" s="6">
        <f>'1'!K107</f>
        <v>0.47648676534253448</v>
      </c>
      <c r="L107" s="6">
        <f>'1'!L107</f>
        <v>0.76912019579180546</v>
      </c>
      <c r="M107" s="6">
        <f>'1'!M107</f>
        <v>0.1704452503280415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0.96140024473975683</v>
      </c>
      <c r="S107" s="6">
        <f>'1'!S107</f>
        <v>0.5768401468438541</v>
      </c>
      <c r="T107" s="6">
        <f>'1'!T107</f>
        <v>0.21305656291005187</v>
      </c>
      <c r="U107" s="6">
        <f>'1'!U107</f>
        <v>0.12783393774603113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0.128344831577553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0.16043103947194126</v>
      </c>
      <c r="I108" s="4">
        <f>'1'!I108</f>
        <v>9.6258623683164748E-2</v>
      </c>
      <c r="J108" s="6">
        <f>'1'!J108</f>
        <v>0.47412368123354531</v>
      </c>
      <c r="K108" s="6">
        <f>'1'!K108</f>
        <v>0.47412368123354531</v>
      </c>
      <c r="L108" s="6">
        <f>'1'!L108</f>
        <v>0.7128773496863593</v>
      </c>
      <c r="M108" s="6">
        <f>'1'!M108</f>
        <v>0.15798123490359253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0.89109668710794909</v>
      </c>
      <c r="S108" s="6">
        <f>'1'!S108</f>
        <v>0.5346580122647695</v>
      </c>
      <c r="T108" s="6">
        <f>'1'!T108</f>
        <v>0.19747654362949066</v>
      </c>
      <c r="U108" s="6">
        <f>'1'!U108</f>
        <v>0.11848592617769441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0.116728591470906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0.14591073933863249</v>
      </c>
      <c r="I109" s="4">
        <f>'1'!I109</f>
        <v>8.7546443603179508E-2</v>
      </c>
      <c r="J109" s="6">
        <f>'1'!J109</f>
        <v>0.47038492278432892</v>
      </c>
      <c r="K109" s="6">
        <f>'1'!K109</f>
        <v>0.47038492278432892</v>
      </c>
      <c r="L109" s="6">
        <f>'1'!L109</f>
        <v>0.64835621269345212</v>
      </c>
      <c r="M109" s="6">
        <f>'1'!M109</f>
        <v>0.14368266179840417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0.81044526586681509</v>
      </c>
      <c r="S109" s="6">
        <f>'1'!S109</f>
        <v>0.48626715952008909</v>
      </c>
      <c r="T109" s="6">
        <f>'1'!T109</f>
        <v>0.17960332724800521</v>
      </c>
      <c r="U109" s="6">
        <f>'1'!U109</f>
        <v>0.10776199634880312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0.105124302193273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0.13140537774159125</v>
      </c>
      <c r="I110" s="4">
        <f>'1'!I110</f>
        <v>7.8843226644954745E-2</v>
      </c>
      <c r="J110" s="6">
        <f>'1'!J110</f>
        <v>0.46751044784648521</v>
      </c>
      <c r="K110" s="6">
        <f>'1'!K110</f>
        <v>0.46751044784648521</v>
      </c>
      <c r="L110" s="6">
        <f>'1'!L110</f>
        <v>0.58390145527508119</v>
      </c>
      <c r="M110" s="6">
        <f>'1'!M110</f>
        <v>0.12939879911593047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0.72987681909385149</v>
      </c>
      <c r="S110" s="6">
        <f>'1'!S110</f>
        <v>0.4379260914563109</v>
      </c>
      <c r="T110" s="6">
        <f>'1'!T110</f>
        <v>0.16174849889491308</v>
      </c>
      <c r="U110" s="6">
        <f>'1'!U110</f>
        <v>9.7049099336947858E-2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9.3908188726719702E-2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0.11738523590839962</v>
      </c>
      <c r="I111" s="4">
        <f>'1'!I111</f>
        <v>7.043114154503978E-2</v>
      </c>
      <c r="J111" s="6">
        <f>'1'!J111</f>
        <v>0.46450772014147784</v>
      </c>
      <c r="K111" s="6">
        <f>'1'!K111</f>
        <v>0.46450772014147784</v>
      </c>
      <c r="L111" s="6">
        <f>'1'!L111</f>
        <v>0.52160277800433696</v>
      </c>
      <c r="M111" s="6">
        <f>'1'!M111</f>
        <v>0.11559274682317255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0.65200347250542123</v>
      </c>
      <c r="S111" s="6">
        <f>'1'!S111</f>
        <v>0.3912020835032527</v>
      </c>
      <c r="T111" s="6">
        <f>'1'!T111</f>
        <v>0.14449093352896569</v>
      </c>
      <c r="U111" s="6">
        <f>'1'!U111</f>
        <v>8.6694560117379416E-2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8.06611572102751E-2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0.10082644651284388</v>
      </c>
      <c r="I112" s="4">
        <f>'1'!I112</f>
        <v>6.0495867907706322E-2</v>
      </c>
      <c r="J112" s="6">
        <f>'1'!J112</f>
        <v>0.45928384971400171</v>
      </c>
      <c r="K112" s="6">
        <f>'1'!K112</f>
        <v>0.45928384971400171</v>
      </c>
      <c r="L112" s="6">
        <f>'1'!L112</f>
        <v>0.44802358823424937</v>
      </c>
      <c r="M112" s="6">
        <f>'1'!M112</f>
        <v>9.928681247387891E-2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0.56002948529281171</v>
      </c>
      <c r="S112" s="6">
        <f>'1'!S112</f>
        <v>0.33601769117568703</v>
      </c>
      <c r="T112" s="6">
        <f>'1'!T112</f>
        <v>0.12410851559234864</v>
      </c>
      <c r="U112" s="6">
        <f>'1'!U112</f>
        <v>7.4465109355409176E-2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6.9802835688883097E-2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8.7253544611103878E-2</v>
      </c>
      <c r="I113" s="4">
        <f>'1'!I113</f>
        <v>5.2352126766662323E-2</v>
      </c>
      <c r="J113" s="6">
        <f>'1'!J113</f>
        <v>0.45492850625408493</v>
      </c>
      <c r="K113" s="6">
        <f>'1'!K113</f>
        <v>0.45492850625408493</v>
      </c>
      <c r="L113" s="6">
        <f>'1'!L113</f>
        <v>0.38771222724629278</v>
      </c>
      <c r="M113" s="6">
        <f>'1'!M113</f>
        <v>8.5921170695828677E-2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0.48464028405786597</v>
      </c>
      <c r="S113" s="6">
        <f>'1'!S113</f>
        <v>0.2907841704347196</v>
      </c>
      <c r="T113" s="6">
        <f>'1'!T113</f>
        <v>0.10740146336978584</v>
      </c>
      <c r="U113" s="6">
        <f>'1'!U113</f>
        <v>6.4440878021871512E-2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6.1418413299580199E-2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7.6773016624475249E-2</v>
      </c>
      <c r="I114" s="4">
        <f>'1'!I114</f>
        <v>4.6063809974685149E-2</v>
      </c>
      <c r="J114" s="6">
        <f>'1'!J114</f>
        <v>0.44981459687393666</v>
      </c>
      <c r="K114" s="6">
        <f>'1'!K114</f>
        <v>0.44981459687393666</v>
      </c>
      <c r="L114" s="6">
        <f>'1'!L114</f>
        <v>0.34114186879811831</v>
      </c>
      <c r="M114" s="6">
        <f>'1'!M114</f>
        <v>7.5600681847666398E-2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0.42642733599764787</v>
      </c>
      <c r="S114" s="6">
        <f>'1'!S114</f>
        <v>0.25585640159858875</v>
      </c>
      <c r="T114" s="6">
        <f>'1'!T114</f>
        <v>9.4500852309582994E-2</v>
      </c>
      <c r="U114" s="6">
        <f>'1'!U114</f>
        <v>5.6700511385749802E-2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5.1310612392194699E-2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6.4138265490243374E-2</v>
      </c>
      <c r="I115" s="4">
        <f>'1'!I115</f>
        <v>3.8482959294146024E-2</v>
      </c>
      <c r="J115" s="6">
        <f>'1'!J115</f>
        <v>0.4453301097264255</v>
      </c>
      <c r="K115" s="6">
        <f>'1'!K115</f>
        <v>0.4453301097264255</v>
      </c>
      <c r="L115" s="6">
        <f>'1'!L115</f>
        <v>0.28499919259178957</v>
      </c>
      <c r="M115" s="6">
        <f>'1'!M115</f>
        <v>6.315886514277233E-2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0.35624899073973698</v>
      </c>
      <c r="S115" s="6">
        <f>'1'!S115</f>
        <v>0.21374939444384217</v>
      </c>
      <c r="T115" s="6">
        <f>'1'!T115</f>
        <v>7.894858142846542E-2</v>
      </c>
      <c r="U115" s="6">
        <f>'1'!U115</f>
        <v>4.7369148857079248E-2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4.3128910444507999E-2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5.3911138055635001E-2</v>
      </c>
      <c r="I116" s="4">
        <f>'1'!I116</f>
        <v>3.2346682833380998E-2</v>
      </c>
      <c r="J116" s="6">
        <f>'1'!J116</f>
        <v>0.44123250310278783</v>
      </c>
      <c r="K116" s="6">
        <f>'1'!K116</f>
        <v>0.44123250310278783</v>
      </c>
      <c r="L116" s="6">
        <f>'1'!L116</f>
        <v>0.23955482269625333</v>
      </c>
      <c r="M116" s="6">
        <f>'1'!M116</f>
        <v>5.3087907384511211E-2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0.29944352837031668</v>
      </c>
      <c r="S116" s="6">
        <f>'1'!S116</f>
        <v>0.17966611702218999</v>
      </c>
      <c r="T116" s="6">
        <f>'1'!T116</f>
        <v>6.6359884230639016E-2</v>
      </c>
      <c r="U116" s="6">
        <f>'1'!U116</f>
        <v>3.9815930538383407E-2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3.6342296501592403E-2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4.5427870626990503E-2</v>
      </c>
      <c r="I117" s="4">
        <f>'1'!I117</f>
        <v>2.7256722376194302E-2</v>
      </c>
      <c r="J117" s="6">
        <f>'1'!J117</f>
        <v>0.43640661838861056</v>
      </c>
      <c r="K117" s="6">
        <f>'1'!K117</f>
        <v>0.43640661838861056</v>
      </c>
      <c r="L117" s="6">
        <f>'1'!L117</f>
        <v>0.20185931675726457</v>
      </c>
      <c r="M117" s="6">
        <f>'1'!M117</f>
        <v>4.4734180644312185E-2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0.2523241459465807</v>
      </c>
      <c r="S117" s="6">
        <f>'1'!S117</f>
        <v>0.15139448756794843</v>
      </c>
      <c r="T117" s="6">
        <f>'1'!T117</f>
        <v>5.5917725805390228E-2</v>
      </c>
      <c r="U117" s="6">
        <f>'1'!U117</f>
        <v>3.3550635483234142E-2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3.1257082460051697E-2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3.9071353075064624E-2</v>
      </c>
      <c r="I118" s="4">
        <f>'1'!I118</f>
        <v>2.3442811845038772E-2</v>
      </c>
      <c r="J118" s="6">
        <f>'1'!J118</f>
        <v>0.43013071438321865</v>
      </c>
      <c r="K118" s="6">
        <f>'1'!K118</f>
        <v>0.43013071438321865</v>
      </c>
      <c r="L118" s="6">
        <f>'1'!L118</f>
        <v>0.17361405075034403</v>
      </c>
      <c r="M118" s="6">
        <f>'1'!M118</f>
        <v>3.8474728010676133E-2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0.21701756343793005</v>
      </c>
      <c r="S118" s="6">
        <f>'1'!S118</f>
        <v>0.13021053806275801</v>
      </c>
      <c r="T118" s="6">
        <f>'1'!T118</f>
        <v>4.8093410013345168E-2</v>
      </c>
      <c r="U118" s="6">
        <f>'1'!U118</f>
        <v>2.8856046008007098E-2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2.8342290732365799E-2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3.5427863415457249E-2</v>
      </c>
      <c r="I119" s="4">
        <f>'1'!I119</f>
        <v>2.1256718049274349E-2</v>
      </c>
      <c r="J119" s="6">
        <f>'1'!J119</f>
        <v>0.42407883330781254</v>
      </c>
      <c r="K119" s="6">
        <f>'1'!K119</f>
        <v>0.42407883330781254</v>
      </c>
      <c r="L119" s="6">
        <f>'1'!L119</f>
        <v>0.15742415844085222</v>
      </c>
      <c r="M119" s="6">
        <f>'1'!M119</f>
        <v>3.4886874951331512E-2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0.19678019805106528</v>
      </c>
      <c r="S119" s="6">
        <f>'1'!S119</f>
        <v>0.11806811883063917</v>
      </c>
      <c r="T119" s="6">
        <f>'1'!T119</f>
        <v>4.3608593689164393E-2</v>
      </c>
      <c r="U119" s="6">
        <f>'1'!U119</f>
        <v>2.6165156213498634E-2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2.5121366529036501E-2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3.140170816129563E-2</v>
      </c>
      <c r="I120" s="4">
        <f>'1'!I120</f>
        <v>1.8841024896777376E-2</v>
      </c>
      <c r="J120" s="6">
        <f>'1'!J120</f>
        <v>0.41713647726026248</v>
      </c>
      <c r="K120" s="6">
        <f>'1'!K120</f>
        <v>0.41713647726026248</v>
      </c>
      <c r="L120" s="6">
        <f>'1'!L120</f>
        <v>0.13953388672996844</v>
      </c>
      <c r="M120" s="6">
        <f>'1'!M120</f>
        <v>3.0922199654957305E-2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0.17441735841246056</v>
      </c>
      <c r="S120" s="6">
        <f>'1'!S120</f>
        <v>0.10465041504747633</v>
      </c>
      <c r="T120" s="6">
        <f>'1'!T120</f>
        <v>3.8652749568696632E-2</v>
      </c>
      <c r="U120" s="6">
        <f>'1'!U120</f>
        <v>2.3191649741217978E-2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2.13277166603296E-2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2.6659645825411998E-2</v>
      </c>
      <c r="I121" s="4">
        <f>'1'!I121</f>
        <v>1.5995787495247202E-2</v>
      </c>
      <c r="J121" s="6">
        <f>'1'!J121</f>
        <v>0.40901436754377191</v>
      </c>
      <c r="K121" s="6">
        <f>'1'!K121</f>
        <v>0.40901436754377191</v>
      </c>
      <c r="L121" s="6">
        <f>'1'!L121</f>
        <v>0.11846247286156011</v>
      </c>
      <c r="M121" s="6">
        <f>'1'!M121</f>
        <v>2.6252549278829595E-2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0.14807809107695014</v>
      </c>
      <c r="S121" s="6">
        <f>'1'!S121</f>
        <v>8.8846854646170093E-2</v>
      </c>
      <c r="T121" s="6">
        <f>'1'!T121</f>
        <v>3.2815686598536994E-2</v>
      </c>
      <c r="U121" s="6">
        <f>'1'!U121</f>
        <v>1.9689411959122195E-2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1.9693480223166301E-2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2.4616850278957877E-2</v>
      </c>
      <c r="I122" s="4">
        <f>'1'!I122</f>
        <v>1.4770110167374725E-2</v>
      </c>
      <c r="J122" s="6">
        <f>'1'!J122</f>
        <v>0.40044399793095836</v>
      </c>
      <c r="K122" s="6">
        <f>'1'!K122</f>
        <v>0.40044399793095836</v>
      </c>
      <c r="L122" s="6">
        <f>'1'!L122</f>
        <v>0.10938528505612918</v>
      </c>
      <c r="M122" s="6">
        <f>'1'!M122</f>
        <v>2.4240947508083574E-2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0.13673160632016149</v>
      </c>
      <c r="S122" s="6">
        <f>'1'!S122</f>
        <v>8.2038963792096881E-2</v>
      </c>
      <c r="T122" s="6">
        <f>'1'!T122</f>
        <v>3.0301184385104468E-2</v>
      </c>
      <c r="U122" s="6">
        <f>'1'!U122</f>
        <v>1.8180710631062681E-2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1.8443898543105599E-2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2.3054873178882E-2</v>
      </c>
      <c r="I123" s="4">
        <f>'1'!I123</f>
        <v>1.3832923907329198E-2</v>
      </c>
      <c r="J123" s="6">
        <f>'1'!J123</f>
        <v>0.390970365886814</v>
      </c>
      <c r="K123" s="6">
        <f>'1'!K123</f>
        <v>0.390970365886814</v>
      </c>
      <c r="L123" s="6">
        <f>'1'!L123</f>
        <v>0.10244462008856459</v>
      </c>
      <c r="M123" s="6">
        <f>'1'!M123</f>
        <v>2.2702822018319621E-2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0.12805577511070573</v>
      </c>
      <c r="S123" s="6">
        <f>'1'!S123</f>
        <v>7.683346506642344E-2</v>
      </c>
      <c r="T123" s="6">
        <f>'1'!T123</f>
        <v>2.8378527522899526E-2</v>
      </c>
      <c r="U123" s="6">
        <f>'1'!U123</f>
        <v>1.7027116513739716E-2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1.5658726833327301E-2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1.9573408541659128E-2</v>
      </c>
      <c r="I124" s="4">
        <f>'1'!I124</f>
        <v>1.1744045124995476E-2</v>
      </c>
      <c r="J124" s="6">
        <f>'1'!J124</f>
        <v>0.38137543634928406</v>
      </c>
      <c r="K124" s="6">
        <f>'1'!K124</f>
        <v>0.38137543634928406</v>
      </c>
      <c r="L124" s="6">
        <f>'1'!L124</f>
        <v>8.6974688011958595E-2</v>
      </c>
      <c r="M124" s="6">
        <f>'1'!M124</f>
        <v>1.9274519836447571E-2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0.10871836001494825</v>
      </c>
      <c r="S124" s="6">
        <f>'1'!S124</f>
        <v>6.5231016008968939E-2</v>
      </c>
      <c r="T124" s="6">
        <f>'1'!T124</f>
        <v>2.4093149795559463E-2</v>
      </c>
      <c r="U124" s="6">
        <f>'1'!U124</f>
        <v>1.4455889877335679E-2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1.54187323996998E-2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1.927341549962475E-2</v>
      </c>
      <c r="I125" s="4">
        <f>'1'!I125</f>
        <v>1.1564049299774851E-2</v>
      </c>
      <c r="J125" s="6">
        <f>'1'!J125</f>
        <v>0.37027712585304429</v>
      </c>
      <c r="K125" s="6">
        <f>'1'!K125</f>
        <v>0.37027712585304429</v>
      </c>
      <c r="L125" s="6">
        <f>'1'!L125</f>
        <v>8.5641665141610521E-2</v>
      </c>
      <c r="M125" s="6">
        <f>'1'!M125</f>
        <v>1.8979107730417024E-2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0.10705208142701315</v>
      </c>
      <c r="S125" s="6">
        <f>'1'!S125</f>
        <v>6.4231248856207887E-2</v>
      </c>
      <c r="T125" s="6">
        <f>'1'!T125</f>
        <v>2.3723884663021281E-2</v>
      </c>
      <c r="U125" s="6">
        <f>'1'!U125</f>
        <v>1.4234330797812767E-2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1.53041464588926E-2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1.9130183073615751E-2</v>
      </c>
      <c r="I126" s="4">
        <f>'1'!I126</f>
        <v>1.147810984416945E-2</v>
      </c>
      <c r="J126" s="6">
        <f>'1'!J126</f>
        <v>0.35875618841184781</v>
      </c>
      <c r="K126" s="6">
        <f>'1'!K126</f>
        <v>0.35875618841184781</v>
      </c>
      <c r="L126" s="6">
        <f>'1'!L126</f>
        <v>8.5005210048016852E-2</v>
      </c>
      <c r="M126" s="6">
        <f>'1'!M126</f>
        <v>1.8838062483726489E-2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0.10625651256002107</v>
      </c>
      <c r="S126" s="6">
        <f>'1'!S126</f>
        <v>6.3753907536012636E-2</v>
      </c>
      <c r="T126" s="6">
        <f>'1'!T126</f>
        <v>2.3547578104658112E-2</v>
      </c>
      <c r="U126" s="6">
        <f>'1'!U126</f>
        <v>1.4128546862794866E-2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1.5231909701148299E-2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1.9039887126435374E-2</v>
      </c>
      <c r="I127" s="4">
        <f>'1'!I127</f>
        <v>1.1423932275861224E-2</v>
      </c>
      <c r="J127" s="6">
        <f>'1'!J127</f>
        <v>0.34555727557724836</v>
      </c>
      <c r="K127" s="6">
        <f>'1'!K127</f>
        <v>0.34555727557724836</v>
      </c>
      <c r="L127" s="6">
        <f>'1'!L127</f>
        <v>8.4603978866537005E-2</v>
      </c>
      <c r="M127" s="6">
        <f>'1'!M127</f>
        <v>1.8749145368377122E-2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0.10575497358317126</v>
      </c>
      <c r="S127" s="6">
        <f>'1'!S127</f>
        <v>6.3452984149902747E-2</v>
      </c>
      <c r="T127" s="6">
        <f>'1'!T127</f>
        <v>2.3436431710471405E-2</v>
      </c>
      <c r="U127" s="6">
        <f>'1'!U127</f>
        <v>1.4061859026282842E-2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1.49011912170378E-2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1.8626489021297252E-2</v>
      </c>
      <c r="I128" s="4">
        <f>'1'!I128</f>
        <v>1.1175893412778351E-2</v>
      </c>
      <c r="J128" s="6">
        <f>'1'!J128</f>
        <v>0.33178328487205772</v>
      </c>
      <c r="K128" s="6">
        <f>'1'!K128</f>
        <v>0.33178328487205772</v>
      </c>
      <c r="L128" s="6">
        <f>'1'!L128</f>
        <v>8.2767039166300446E-2</v>
      </c>
      <c r="M128" s="6">
        <f>'1'!M128</f>
        <v>1.8342059910528747E-2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0.10345879895787556</v>
      </c>
      <c r="S128" s="6">
        <f>'1'!S128</f>
        <v>6.2075279374725331E-2</v>
      </c>
      <c r="T128" s="6">
        <f>'1'!T128</f>
        <v>2.2927574888160933E-2</v>
      </c>
      <c r="U128" s="6">
        <f>'1'!U128</f>
        <v>1.3756544932896561E-2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1.43317444204314E-2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1.791468052553925E-2</v>
      </c>
      <c r="I129" s="4">
        <f>'1'!I129</f>
        <v>1.0748808315323551E-2</v>
      </c>
      <c r="J129" s="6">
        <f>'1'!J129</f>
        <v>0.31806190060786704</v>
      </c>
      <c r="K129" s="6">
        <f>'1'!K129</f>
        <v>0.31806190060786704</v>
      </c>
      <c r="L129" s="6">
        <f>'1'!L129</f>
        <v>7.9604109127260556E-2</v>
      </c>
      <c r="M129" s="6">
        <f>'1'!M129</f>
        <v>1.7641120830754316E-2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9.9505136409075698E-2</v>
      </c>
      <c r="S129" s="6">
        <f>'1'!S129</f>
        <v>5.9703081845445413E-2</v>
      </c>
      <c r="T129" s="6">
        <f>'1'!T129</f>
        <v>2.2051401038442893E-2</v>
      </c>
      <c r="U129" s="6">
        <f>'1'!U129</f>
        <v>1.3230840623065737E-2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1.5394987707381401E-2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1.9243734634226749E-2</v>
      </c>
      <c r="I130" s="4">
        <f>'1'!I130</f>
        <v>1.154624078053605E-2</v>
      </c>
      <c r="J130" s="6">
        <f>'1'!J130</f>
        <v>0.30384069139407788</v>
      </c>
      <c r="K130" s="6">
        <f>'1'!K130</f>
        <v>0.30384069139407788</v>
      </c>
      <c r="L130" s="6">
        <f>'1'!L130</f>
        <v>8.5509777841428658E-2</v>
      </c>
      <c r="M130" s="6">
        <f>'1'!M130</f>
        <v>1.8949880096013998E-2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0.10688722230178582</v>
      </c>
      <c r="S130" s="6">
        <f>'1'!S130</f>
        <v>6.4132333381071494E-2</v>
      </c>
      <c r="T130" s="6">
        <f>'1'!T130</f>
        <v>2.3687350120017499E-2</v>
      </c>
      <c r="U130" s="6">
        <f>'1'!U130</f>
        <v>1.4212410072010498E-2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1.6027029130117498E-2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2.0033786412646873E-2</v>
      </c>
      <c r="I131" s="4">
        <f>'1'!I131</f>
        <v>1.2020271847588124E-2</v>
      </c>
      <c r="J131" s="6">
        <f>'1'!J131</f>
        <v>0.28843531392170668</v>
      </c>
      <c r="K131" s="6">
        <f>'1'!K131</f>
        <v>0.28843531392170668</v>
      </c>
      <c r="L131" s="6">
        <f>'1'!L131</f>
        <v>8.9020382894970274E-2</v>
      </c>
      <c r="M131" s="6">
        <f>'1'!M131</f>
        <v>1.9727867672504267E-2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0.11127547861871284</v>
      </c>
      <c r="S131" s="6">
        <f>'1'!S131</f>
        <v>6.6765287171227705E-2</v>
      </c>
      <c r="T131" s="6">
        <f>'1'!T131</f>
        <v>2.4659834590630335E-2</v>
      </c>
      <c r="U131" s="6">
        <f>'1'!U131</f>
        <v>1.47959007543782E-2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1.4564956186319099E-2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1.8206195232898875E-2</v>
      </c>
      <c r="I132" s="4">
        <f>'1'!I132</f>
        <v>1.0923717139739324E-2</v>
      </c>
      <c r="J132" s="6">
        <f>'1'!J132</f>
        <v>0.27245036303370529</v>
      </c>
      <c r="K132" s="6">
        <f>'1'!K132</f>
        <v>0.27245036303370529</v>
      </c>
      <c r="L132" s="6">
        <f>'1'!L132</f>
        <v>8.0899458410423855E-2</v>
      </c>
      <c r="M132" s="6">
        <f>'1'!M132</f>
        <v>1.7928184067474713E-2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0.10112432301302982</v>
      </c>
      <c r="S132" s="6">
        <f>'1'!S132</f>
        <v>6.0674593807817895E-2</v>
      </c>
      <c r="T132" s="6">
        <f>'1'!T132</f>
        <v>2.241023008434339E-2</v>
      </c>
      <c r="U132" s="6">
        <f>'1'!U132</f>
        <v>1.3446138050606035E-2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1.4183887440698E-2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1.7729859300872501E-2</v>
      </c>
      <c r="I133" s="4">
        <f>'1'!I133</f>
        <v>1.06379155805235E-2</v>
      </c>
      <c r="J133" s="6">
        <f>'1'!J133</f>
        <v>0.2572726635841544</v>
      </c>
      <c r="K133" s="6">
        <f>'1'!K133</f>
        <v>0.2572726635841544</v>
      </c>
      <c r="L133" s="6">
        <f>'1'!L133</f>
        <v>7.8782853681681614E-2</v>
      </c>
      <c r="M133" s="6">
        <f>'1'!M133</f>
        <v>1.7459121852219033E-2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9.847856710210201E-2</v>
      </c>
      <c r="S133" s="6">
        <f>'1'!S133</f>
        <v>5.908714026126121E-2</v>
      </c>
      <c r="T133" s="6">
        <f>'1'!T133</f>
        <v>2.1823902315273792E-2</v>
      </c>
      <c r="U133" s="6">
        <f>'1'!U133</f>
        <v>1.3094341389164274E-2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1.3387511773873401E-2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1.6734389717341751E-2</v>
      </c>
      <c r="I134" s="4">
        <f>'1'!I134</f>
        <v>1.004063383040505E-2</v>
      </c>
      <c r="J134" s="6">
        <f>'1'!J134</f>
        <v>0.24216590918064843</v>
      </c>
      <c r="K134" s="6">
        <f>'1'!K134</f>
        <v>0.24216590918064843</v>
      </c>
      <c r="L134" s="6">
        <f>'1'!L134</f>
        <v>7.4359472017281825E-2</v>
      </c>
      <c r="M134" s="6">
        <f>'1'!M134</f>
        <v>1.6478853229433862E-2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9.2949340021602281E-2</v>
      </c>
      <c r="S134" s="6">
        <f>'1'!S134</f>
        <v>5.5769604012961368E-2</v>
      </c>
      <c r="T134" s="6">
        <f>'1'!T134</f>
        <v>2.0598566536792328E-2</v>
      </c>
      <c r="U134" s="6">
        <f>'1'!U134</f>
        <v>1.2359139922075397E-2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1.2627271874622301E-2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1.5784089843277876E-2</v>
      </c>
      <c r="I135" s="4">
        <f>'1'!I135</f>
        <v>9.4704539059667255E-3</v>
      </c>
      <c r="J135" s="6">
        <f>'1'!J135</f>
        <v>0.22639662709220373</v>
      </c>
      <c r="K135" s="6">
        <f>'1'!K135</f>
        <v>0.22639662709220373</v>
      </c>
      <c r="L135" s="6">
        <f>'1'!L135</f>
        <v>7.0136802527264466E-2</v>
      </c>
      <c r="M135" s="6">
        <f>'1'!M135</f>
        <v>1.5543064568290167E-2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8.7671003159080579E-2</v>
      </c>
      <c r="S135" s="6">
        <f>'1'!S135</f>
        <v>5.2602601895448353E-2</v>
      </c>
      <c r="T135" s="6">
        <f>'1'!T135</f>
        <v>1.9428830710362707E-2</v>
      </c>
      <c r="U135" s="6">
        <f>'1'!U135</f>
        <v>1.1657298426217625E-2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1.4637001735808E-2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1.829625216976E-2</v>
      </c>
      <c r="I136" s="4">
        <f>'1'!I136</f>
        <v>1.0977751301855999E-2</v>
      </c>
      <c r="J136" s="6">
        <f>'1'!J136</f>
        <v>0.21230574140038888</v>
      </c>
      <c r="K136" s="6">
        <f>'1'!K136</f>
        <v>0.21230574140038888</v>
      </c>
      <c r="L136" s="6">
        <f>'1'!L136</f>
        <v>8.1299627546532083E-2</v>
      </c>
      <c r="M136" s="6">
        <f>'1'!M136</f>
        <v>1.8016865822226065E-2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0.1016245344331651</v>
      </c>
      <c r="S136" s="6">
        <f>'1'!S136</f>
        <v>6.0974720659899062E-2</v>
      </c>
      <c r="T136" s="6">
        <f>'1'!T136</f>
        <v>2.2521082277782579E-2</v>
      </c>
      <c r="U136" s="6">
        <f>'1'!U136</f>
        <v>1.3512649366669549E-2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1.4713963286372599E-2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1.839245410796575E-2</v>
      </c>
      <c r="I137" s="4">
        <f>'1'!I137</f>
        <v>1.1035472464779449E-2</v>
      </c>
      <c r="J137" s="6">
        <f>'1'!J137</f>
        <v>0.19952030317634109</v>
      </c>
      <c r="K137" s="6">
        <f>'1'!K137</f>
        <v>0.19952030317634109</v>
      </c>
      <c r="L137" s="6">
        <f>'1'!L137</f>
        <v>8.1727102073709229E-2</v>
      </c>
      <c r="M137" s="6">
        <f>'1'!M137</f>
        <v>1.811159874328603E-2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0.10215887759213654</v>
      </c>
      <c r="S137" s="6">
        <f>'1'!S137</f>
        <v>6.1295326555281922E-2</v>
      </c>
      <c r="T137" s="6">
        <f>'1'!T137</f>
        <v>2.2639498429107535E-2</v>
      </c>
      <c r="U137" s="6">
        <f>'1'!U137</f>
        <v>1.3583699057464522E-2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1.42244356393747E-2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1.7780544549218374E-2</v>
      </c>
      <c r="I138" s="4">
        <f>'1'!I138</f>
        <v>1.0668326729531025E-2</v>
      </c>
      <c r="J138" s="6">
        <f>'1'!J138</f>
        <v>0.18575273153580529</v>
      </c>
      <c r="K138" s="6">
        <f>'1'!K138</f>
        <v>0.18575273153580529</v>
      </c>
      <c r="L138" s="6">
        <f>'1'!L138</f>
        <v>7.9008074222718633E-2</v>
      </c>
      <c r="M138" s="6">
        <f>'1'!M138</f>
        <v>1.7509033129683993E-2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9.8760092778398284E-2</v>
      </c>
      <c r="S138" s="6">
        <f>'1'!S138</f>
        <v>5.9256055667038975E-2</v>
      </c>
      <c r="T138" s="6">
        <f>'1'!T138</f>
        <v>2.1886291412104991E-2</v>
      </c>
      <c r="U138" s="6">
        <f>'1'!U138</f>
        <v>1.3131774847262995E-2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1.34336419895559E-2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1.6792052486944875E-2</v>
      </c>
      <c r="I139" s="4">
        <f>'1'!I139</f>
        <v>1.0075231492166926E-2</v>
      </c>
      <c r="J139" s="6">
        <f>'1'!J139</f>
        <v>0.17291242429603043</v>
      </c>
      <c r="K139" s="6">
        <f>'1'!K139</f>
        <v>0.17291242429603043</v>
      </c>
      <c r="L139" s="6">
        <f>'1'!L139</f>
        <v>7.4615697262131908E-2</v>
      </c>
      <c r="M139" s="6">
        <f>'1'!M139</f>
        <v>1.6535635480423742E-2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9.3269621577664885E-2</v>
      </c>
      <c r="S139" s="6">
        <f>'1'!S139</f>
        <v>5.5961772946598931E-2</v>
      </c>
      <c r="T139" s="6">
        <f>'1'!T139</f>
        <v>2.066954435052968E-2</v>
      </c>
      <c r="U139" s="6">
        <f>'1'!U139</f>
        <v>1.2401726610317807E-2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1.44332873923549E-2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1.8041609240443623E-2</v>
      </c>
      <c r="I140" s="4">
        <f>'1'!I140</f>
        <v>1.0824965544266174E-2</v>
      </c>
      <c r="J140" s="6">
        <f>'1'!J140</f>
        <v>0.16075992163735983</v>
      </c>
      <c r="K140" s="6">
        <f>'1'!K140</f>
        <v>0.16075992163735983</v>
      </c>
      <c r="L140" s="6">
        <f>'1'!L140</f>
        <v>8.0168118474690797E-2</v>
      </c>
      <c r="M140" s="6">
        <f>'1'!M140</f>
        <v>1.7766111326305064E-2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0.1002101480933635</v>
      </c>
      <c r="S140" s="6">
        <f>'1'!S140</f>
        <v>6.0126088856018098E-2</v>
      </c>
      <c r="T140" s="6">
        <f>'1'!T140</f>
        <v>2.2207639157881331E-2</v>
      </c>
      <c r="U140" s="6">
        <f>'1'!U140</f>
        <v>1.3324583494728797E-2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1.51788746398351E-2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1.8973593299793874E-2</v>
      </c>
      <c r="I141" s="4">
        <f>'1'!I141</f>
        <v>1.1384155979876326E-2</v>
      </c>
      <c r="J141" s="6">
        <f>'1'!J141</f>
        <v>0.14911856290557871</v>
      </c>
      <c r="K141" s="6">
        <f>'1'!K141</f>
        <v>0.14911856290557871</v>
      </c>
      <c r="L141" s="6">
        <f>'1'!L141</f>
        <v>8.4309401410750939E-2</v>
      </c>
      <c r="M141" s="6">
        <f>'1'!M141</f>
        <v>1.8683863857805467E-2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0.10538675176343867</v>
      </c>
      <c r="S141" s="6">
        <f>'1'!S141</f>
        <v>6.3232051058063204E-2</v>
      </c>
      <c r="T141" s="6">
        <f>'1'!T141</f>
        <v>2.3354829822256833E-2</v>
      </c>
      <c r="U141" s="6">
        <f>'1'!U141</f>
        <v>1.4012897893354101E-2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1.4091495510533601E-2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1.7614369388167E-2</v>
      </c>
      <c r="I142" s="4">
        <f>'1'!I142</f>
        <v>1.0568621632900201E-2</v>
      </c>
      <c r="J142" s="6">
        <f>'1'!J142</f>
        <v>0.13841179400080292</v>
      </c>
      <c r="K142" s="6">
        <f>'1'!K142</f>
        <v>0.13841179400080292</v>
      </c>
      <c r="L142" s="6">
        <f>'1'!L142</f>
        <v>7.8269672796261971E-2</v>
      </c>
      <c r="M142" s="6">
        <f>'1'!M142</f>
        <v>1.7345395486746507E-2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9.7837090995327461E-2</v>
      </c>
      <c r="S142" s="6">
        <f>'1'!S142</f>
        <v>5.8702254597196482E-2</v>
      </c>
      <c r="T142" s="6">
        <f>'1'!T142</f>
        <v>2.1681744358433133E-2</v>
      </c>
      <c r="U142" s="6">
        <f>'1'!U142</f>
        <v>1.3009046615059881E-2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1.2974507548417899E-2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1.6218134435522374E-2</v>
      </c>
      <c r="I143" s="4">
        <f>'1'!I143</f>
        <v>9.7308806613134249E-3</v>
      </c>
      <c r="J143" s="6">
        <f>'1'!J143</f>
        <v>0.12947737854219585</v>
      </c>
      <c r="K143" s="6">
        <f>'1'!K143</f>
        <v>0.12947737854219585</v>
      </c>
      <c r="L143" s="6">
        <f>'1'!L143</f>
        <v>7.2065485153665274E-2</v>
      </c>
      <c r="M143" s="6">
        <f>'1'!M143</f>
        <v>1.5970481238478888E-2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9.0081856442081595E-2</v>
      </c>
      <c r="S143" s="6">
        <f>'1'!S143</f>
        <v>5.4049113865248952E-2</v>
      </c>
      <c r="T143" s="6">
        <f>'1'!T143</f>
        <v>1.9963101548098609E-2</v>
      </c>
      <c r="U143" s="6">
        <f>'1'!U143</f>
        <v>1.1977860928859167E-2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1.30791012585509E-2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1.6348876573188627E-2</v>
      </c>
      <c r="I144" s="4">
        <f>'1'!I144</f>
        <v>9.8093259439131757E-3</v>
      </c>
      <c r="J144" s="6">
        <f>'1'!J144</f>
        <v>0.12015512935443158</v>
      </c>
      <c r="K144" s="6">
        <f>'1'!K144</f>
        <v>0.12015512935443158</v>
      </c>
      <c r="L144" s="6">
        <f>'1'!L144</f>
        <v>7.2646439493290721E-2</v>
      </c>
      <c r="M144" s="6">
        <f>'1'!M144</f>
        <v>1.609922692528884E-2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9.0808049366613408E-2</v>
      </c>
      <c r="S144" s="6">
        <f>'1'!S144</f>
        <v>5.4484829619968041E-2</v>
      </c>
      <c r="T144" s="6">
        <f>'1'!T144</f>
        <v>2.012403365661105E-2</v>
      </c>
      <c r="U144" s="6">
        <f>'1'!U144</f>
        <v>1.207442019396663E-2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1.2752084857866599E-2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1.594010607233325E-2</v>
      </c>
      <c r="I145" s="4">
        <f>'1'!I145</f>
        <v>9.564063643399949E-3</v>
      </c>
      <c r="J145" s="6">
        <f>'1'!J145</f>
        <v>0.11121911113635985</v>
      </c>
      <c r="K145" s="6">
        <f>'1'!K145</f>
        <v>0.11121911113635985</v>
      </c>
      <c r="L145" s="6">
        <f>'1'!L145</f>
        <v>7.0830062611118169E-2</v>
      </c>
      <c r="M145" s="6">
        <f>'1'!M145</f>
        <v>1.5696698407554048E-2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8.8537578263897715E-2</v>
      </c>
      <c r="S145" s="6">
        <f>'1'!S145</f>
        <v>5.3122546958338623E-2</v>
      </c>
      <c r="T145" s="6">
        <f>'1'!T145</f>
        <v>1.9620873009442562E-2</v>
      </c>
      <c r="U145" s="6">
        <f>'1'!U145</f>
        <v>1.1772523805665536E-2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1.33891919955138E-2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1.6736489994392249E-2</v>
      </c>
      <c r="I146" s="4">
        <f>'1'!I146</f>
        <v>1.004189399663535E-2</v>
      </c>
      <c r="J146" s="6">
        <f>'1'!J146</f>
        <v>0.10376177980901921</v>
      </c>
      <c r="K146" s="6">
        <f>'1'!K146</f>
        <v>0.10376177980901921</v>
      </c>
      <c r="L146" s="6">
        <f>'1'!L146</f>
        <v>7.4368804624876314E-2</v>
      </c>
      <c r="M146" s="6">
        <f>'1'!M146</f>
        <v>1.6480921434957992E-2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9.2961005781095396E-2</v>
      </c>
      <c r="S146" s="6">
        <f>'1'!S146</f>
        <v>5.5776603468657232E-2</v>
      </c>
      <c r="T146" s="6">
        <f>'1'!T146</f>
        <v>2.0601151793697491E-2</v>
      </c>
      <c r="U146" s="6">
        <f>'1'!U146</f>
        <v>1.2360691076218493E-2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1.4502462482826699E-2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1.8128078103533375E-2</v>
      </c>
      <c r="I147" s="4">
        <f>'1'!I147</f>
        <v>1.0876846862120024E-2</v>
      </c>
      <c r="J147" s="6">
        <f>'1'!J147</f>
        <v>9.5546157575069637E-2</v>
      </c>
      <c r="K147" s="6">
        <f>'1'!K147</f>
        <v>9.5546157575069637E-2</v>
      </c>
      <c r="L147" s="6">
        <f>'1'!L147</f>
        <v>8.0552343959688633E-2</v>
      </c>
      <c r="M147" s="6">
        <f>'1'!M147</f>
        <v>1.7851259797676884E-2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0.10069042994961079</v>
      </c>
      <c r="S147" s="6">
        <f>'1'!S147</f>
        <v>6.0414257969766474E-2</v>
      </c>
      <c r="T147" s="6">
        <f>'1'!T147</f>
        <v>2.2314074747096103E-2</v>
      </c>
      <c r="U147" s="6">
        <f>'1'!U147</f>
        <v>1.3388444848257663E-2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1.3152400323267401E-2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1.6440500404084249E-2</v>
      </c>
      <c r="I148" s="4">
        <f>'1'!I148</f>
        <v>9.8643002424505504E-3</v>
      </c>
      <c r="J148" s="6">
        <f>'1'!J148</f>
        <v>8.8349496693372137E-2</v>
      </c>
      <c r="K148" s="6">
        <f>'1'!K148</f>
        <v>8.8349496693372137E-2</v>
      </c>
      <c r="L148" s="6">
        <f>'1'!L148</f>
        <v>7.3053571142826706E-2</v>
      </c>
      <c r="M148" s="6">
        <f>'1'!M148</f>
        <v>1.61894516473821E-2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9.131696392853339E-2</v>
      </c>
      <c r="S148" s="6">
        <f>'1'!S148</f>
        <v>5.479017835712003E-2</v>
      </c>
      <c r="T148" s="6">
        <f>'1'!T148</f>
        <v>2.0236814559227625E-2</v>
      </c>
      <c r="U148" s="6">
        <f>'1'!U148</f>
        <v>1.2142088735536575E-2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1.32049019177572E-2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1.65061273971965E-2</v>
      </c>
      <c r="I149" s="4">
        <f>'1'!I149</f>
        <v>9.9036764383178995E-3</v>
      </c>
      <c r="J149" s="6">
        <f>'1'!J149</f>
        <v>8.1290329304234896E-2</v>
      </c>
      <c r="K149" s="6">
        <f>'1'!K149</f>
        <v>8.1290329304234896E-2</v>
      </c>
      <c r="L149" s="6">
        <f>'1'!L149</f>
        <v>7.3345185515405323E-2</v>
      </c>
      <c r="M149" s="6">
        <f>'1'!M149</f>
        <v>1.6254076507066412E-2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9.168148189425665E-2</v>
      </c>
      <c r="S149" s="6">
        <f>'1'!S149</f>
        <v>5.5008889136553996E-2</v>
      </c>
      <c r="T149" s="6">
        <f>'1'!T149</f>
        <v>2.0317595633833015E-2</v>
      </c>
      <c r="U149" s="6">
        <f>'1'!U149</f>
        <v>1.219055738029981E-2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1.3702639219483099E-2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1.7128299024353873E-2</v>
      </c>
      <c r="I150" s="4">
        <f>'1'!I150</f>
        <v>1.0276979414612324E-2</v>
      </c>
      <c r="J150" s="6">
        <f>'1'!J150</f>
        <v>7.510488652651548E-2</v>
      </c>
      <c r="K150" s="6">
        <f>'1'!K150</f>
        <v>7.510488652651548E-2</v>
      </c>
      <c r="L150" s="6">
        <f>'1'!L150</f>
        <v>7.6109812996956808E-2</v>
      </c>
      <c r="M150" s="6">
        <f>'1'!M150</f>
        <v>1.6866747485848484E-2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9.5137266246196006E-2</v>
      </c>
      <c r="S150" s="6">
        <f>'1'!S150</f>
        <v>5.7082359747717609E-2</v>
      </c>
      <c r="T150" s="6">
        <f>'1'!T150</f>
        <v>2.1083434357310606E-2</v>
      </c>
      <c r="U150" s="6">
        <f>'1'!U150</f>
        <v>1.2650060614386362E-2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1.34804894505704E-2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1.6850611813213002E-2</v>
      </c>
      <c r="I151" s="4">
        <f>'1'!I151</f>
        <v>1.0110367087927801E-2</v>
      </c>
      <c r="J151" s="6">
        <f>'1'!J151</f>
        <v>6.9026729138344317E-2</v>
      </c>
      <c r="K151" s="6">
        <f>'1'!K151</f>
        <v>6.9026729138344317E-2</v>
      </c>
      <c r="L151" s="6">
        <f>'1'!L151</f>
        <v>7.48759063678439E-2</v>
      </c>
      <c r="M151" s="6">
        <f>'1'!M151</f>
        <v>1.6593300597532074E-2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9.3594882959804879E-2</v>
      </c>
      <c r="S151" s="6">
        <f>'1'!S151</f>
        <v>5.6156929775882922E-2</v>
      </c>
      <c r="T151" s="6">
        <f>'1'!T151</f>
        <v>2.0741625746915092E-2</v>
      </c>
      <c r="U151" s="6">
        <f>'1'!U151</f>
        <v>1.2444975448149057E-2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1.2730206098755199E-2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1.5912757623443997E-2</v>
      </c>
      <c r="I152" s="4">
        <f>'1'!I152</f>
        <v>9.5476545740663995E-3</v>
      </c>
      <c r="J152" s="6">
        <f>'1'!J152</f>
        <v>6.3552751794310441E-2</v>
      </c>
      <c r="K152" s="6">
        <f>'1'!K152</f>
        <v>6.3552751794310441E-2</v>
      </c>
      <c r="L152" s="6">
        <f>'1'!L152</f>
        <v>7.0708539433144799E-2</v>
      </c>
      <c r="M152" s="6">
        <f>'1'!M152</f>
        <v>1.5669767573331179E-2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8.8385674291431002E-2</v>
      </c>
      <c r="S152" s="6">
        <f>'1'!S152</f>
        <v>5.3031404574858595E-2</v>
      </c>
      <c r="T152" s="6">
        <f>'1'!T152</f>
        <v>1.9587209466663973E-2</v>
      </c>
      <c r="U152" s="6">
        <f>'1'!U152</f>
        <v>1.1752325679998385E-2</v>
      </c>
      <c r="V152" s="13">
        <f>'1'!V152</f>
        <v>281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1.25099508436109E-2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1.5637438554513626E-2</v>
      </c>
      <c r="I153" s="4">
        <f>'1'!I153</f>
        <v>9.3824631327081749E-3</v>
      </c>
      <c r="J153" s="6">
        <f>'1'!J153</f>
        <v>5.8656750564194914E-2</v>
      </c>
      <c r="K153" s="6">
        <f>'1'!K153</f>
        <v>5.8656750564194914E-2</v>
      </c>
      <c r="L153" s="6">
        <f>'1'!L153</f>
        <v>6.9485155673847235E-2</v>
      </c>
      <c r="M153" s="6">
        <f>'1'!M153</f>
        <v>1.5398652665360175E-2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8.685644459230904E-2</v>
      </c>
      <c r="S153" s="6">
        <f>'1'!S153</f>
        <v>5.211386675538543E-2</v>
      </c>
      <c r="T153" s="6">
        <f>'1'!T153</f>
        <v>1.9248315831700218E-2</v>
      </c>
      <c r="U153" s="6">
        <f>'1'!U153</f>
        <v>1.1548989499020132E-2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1.3706768402031199E-2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1.7133460502539E-2</v>
      </c>
      <c r="I154" s="4">
        <f>'1'!I154</f>
        <v>1.0280076301523399E-2</v>
      </c>
      <c r="J154" s="6">
        <f>'1'!J154</f>
        <v>5.4626142647375572E-2</v>
      </c>
      <c r="K154" s="6">
        <f>'1'!K154</f>
        <v>5.4626142647375572E-2</v>
      </c>
      <c r="L154" s="6">
        <f>'1'!L154</f>
        <v>7.6132748090447358E-2</v>
      </c>
      <c r="M154" s="6">
        <f>'1'!M154</f>
        <v>1.6871830147534767E-2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9.5165935113059194E-2</v>
      </c>
      <c r="S154" s="6">
        <f>'1'!S154</f>
        <v>5.7099561067835522E-2</v>
      </c>
      <c r="T154" s="6">
        <f>'1'!T154</f>
        <v>2.1089787684418458E-2</v>
      </c>
      <c r="U154" s="6">
        <f>'1'!U154</f>
        <v>1.2653872610651075E-2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1.241415753923E-2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1.55176969240375E-2</v>
      </c>
      <c r="I155" s="4">
        <f>'1'!I155</f>
        <v>9.3106181544224988E-3</v>
      </c>
      <c r="J155" s="6">
        <f>'1'!J155</f>
        <v>5.0782542536695174E-2</v>
      </c>
      <c r="K155" s="6">
        <f>'1'!K155</f>
        <v>5.0782542536695174E-2</v>
      </c>
      <c r="L155" s="6">
        <f>'1'!L155</f>
        <v>6.895308222682657E-2</v>
      </c>
      <c r="M155" s="6">
        <f>'1'!M155</f>
        <v>1.5280739506446208E-2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8.6191352783533209E-2</v>
      </c>
      <c r="S155" s="6">
        <f>'1'!S155</f>
        <v>5.1714811670119931E-2</v>
      </c>
      <c r="T155" s="6">
        <f>'1'!T155</f>
        <v>1.9100924383057761E-2</v>
      </c>
      <c r="U155" s="6">
        <f>'1'!U155</f>
        <v>1.1460554629834656E-2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1.05433925863988E-2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1.31792407329985E-2</v>
      </c>
      <c r="I156" s="4">
        <f>'1'!I156</f>
        <v>7.9075444397990989E-3</v>
      </c>
      <c r="J156" s="6">
        <f>'1'!J156</f>
        <v>4.7009563334113727E-2</v>
      </c>
      <c r="K156" s="6">
        <f>'1'!K156</f>
        <v>4.7009563334113727E-2</v>
      </c>
      <c r="L156" s="6">
        <f>'1'!L156</f>
        <v>5.8562122613820392E-2</v>
      </c>
      <c r="M156" s="6">
        <f>'1'!M156</f>
        <v>1.2977991870799899E-2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7.3202653267275486E-2</v>
      </c>
      <c r="S156" s="6">
        <f>'1'!S156</f>
        <v>4.3921591960365297E-2</v>
      </c>
      <c r="T156" s="6">
        <f>'1'!T156</f>
        <v>1.6222489838499873E-2</v>
      </c>
      <c r="U156" s="6">
        <f>'1'!U156</f>
        <v>9.733493903099924E-3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1.0372584566112E-2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1.296573070764E-2</v>
      </c>
      <c r="I157" s="4">
        <f>'1'!I157</f>
        <v>7.7794384245839995E-3</v>
      </c>
      <c r="J157" s="6">
        <f>'1'!J157</f>
        <v>4.3086383544787374E-2</v>
      </c>
      <c r="K157" s="6">
        <f>'1'!K157</f>
        <v>4.3086383544787374E-2</v>
      </c>
      <c r="L157" s="6">
        <f>'1'!L157</f>
        <v>5.7613388120108813E-2</v>
      </c>
      <c r="M157" s="6">
        <f>'1'!M157</f>
        <v>1.2767742173600046E-2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7.2016735150136013E-2</v>
      </c>
      <c r="S157" s="6">
        <f>'1'!S157</f>
        <v>4.3210041090081613E-2</v>
      </c>
      <c r="T157" s="6">
        <f>'1'!T157</f>
        <v>1.5959677717000059E-2</v>
      </c>
      <c r="U157" s="6">
        <f>'1'!U157</f>
        <v>9.5758066302000337E-3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1.0705237357297399E-2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1.3381546696621749E-2</v>
      </c>
      <c r="I158" s="4">
        <f>'1'!I158</f>
        <v>8.0289280179730495E-3</v>
      </c>
      <c r="J158" s="6">
        <f>'1'!J158</f>
        <v>4.0021390208738343E-2</v>
      </c>
      <c r="K158" s="6">
        <f>'1'!K158</f>
        <v>4.0021390208738343E-2</v>
      </c>
      <c r="L158" s="6">
        <f>'1'!L158</f>
        <v>5.9461071717735597E-2</v>
      </c>
      <c r="M158" s="6">
        <f>'1'!M158</f>
        <v>1.3177208593865211E-2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7.4326339647169504E-2</v>
      </c>
      <c r="S158" s="6">
        <f>'1'!S158</f>
        <v>4.4595803788301698E-2</v>
      </c>
      <c r="T158" s="6">
        <f>'1'!T158</f>
        <v>1.6471510742331514E-2</v>
      </c>
      <c r="U158" s="6">
        <f>'1'!U158</f>
        <v>9.8829064453989091E-3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1.0087394775576099E-2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1.2609243469470125E-2</v>
      </c>
      <c r="I159" s="4">
        <f>'1'!I159</f>
        <v>7.5655460816820745E-3</v>
      </c>
      <c r="J159" s="6">
        <f>'1'!J159</f>
        <v>3.7040742999365543E-2</v>
      </c>
      <c r="K159" s="6">
        <f>'1'!K159</f>
        <v>3.7040742999365543E-2</v>
      </c>
      <c r="L159" s="6">
        <f>'1'!L159</f>
        <v>5.6029332575869832E-2</v>
      </c>
      <c r="M159" s="6">
        <f>'1'!M159</f>
        <v>1.2416698545765808E-2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7.0036665719837285E-2</v>
      </c>
      <c r="S159" s="6">
        <f>'1'!S159</f>
        <v>4.2021999431902372E-2</v>
      </c>
      <c r="T159" s="6">
        <f>'1'!T159</f>
        <v>1.5520873182207261E-2</v>
      </c>
      <c r="U159" s="6">
        <f>'1'!U159</f>
        <v>9.312523909324355E-3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1.09580719233999E-2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1.3697589904249874E-2</v>
      </c>
      <c r="I160" s="4">
        <f>'1'!I160</f>
        <v>8.2185539425499252E-3</v>
      </c>
      <c r="J160" s="6">
        <f>'1'!J160</f>
        <v>3.4586310047843578E-2</v>
      </c>
      <c r="K160" s="6">
        <f>'1'!K160</f>
        <v>3.4586310047843578E-2</v>
      </c>
      <c r="L160" s="6">
        <f>'1'!L160</f>
        <v>6.0865413701567964E-2</v>
      </c>
      <c r="M160" s="6">
        <f>'1'!M160</f>
        <v>1.3488425777200337E-2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7.6081767126959951E-2</v>
      </c>
      <c r="S160" s="6">
        <f>'1'!S160</f>
        <v>4.5649060276175976E-2</v>
      </c>
      <c r="T160" s="6">
        <f>'1'!T160</f>
        <v>1.686053222150042E-2</v>
      </c>
      <c r="U160" s="6">
        <f>'1'!U160</f>
        <v>1.0116319332900253E-2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1.1675979448454801E-2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1.4594974310568502E-2</v>
      </c>
      <c r="I161" s="4">
        <f>'1'!I161</f>
        <v>8.7569845863410996E-3</v>
      </c>
      <c r="J161" s="6">
        <f>'1'!J161</f>
        <v>3.2236462569032426E-2</v>
      </c>
      <c r="K161" s="6">
        <f>'1'!K161</f>
        <v>3.2236462569032426E-2</v>
      </c>
      <c r="L161" s="6">
        <f>'1'!L161</f>
        <v>6.4852952642485778E-2</v>
      </c>
      <c r="M161" s="6">
        <f>'1'!M161</f>
        <v>1.4372106997244035E-2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8.106619080310723E-2</v>
      </c>
      <c r="S161" s="6">
        <f>'1'!S161</f>
        <v>4.8639714481864334E-2</v>
      </c>
      <c r="T161" s="6">
        <f>'1'!T161</f>
        <v>1.7965133746555045E-2</v>
      </c>
      <c r="U161" s="6">
        <f>'1'!U161</f>
        <v>1.0779080247933026E-2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1.22455323632715E-2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1.5306915454089375E-2</v>
      </c>
      <c r="I162" s="4">
        <f>'1'!I162</f>
        <v>9.1841492724536247E-3</v>
      </c>
      <c r="J162" s="6">
        <f>'1'!J162</f>
        <v>3.0240910124094456E-2</v>
      </c>
      <c r="K162" s="6">
        <f>'1'!K162</f>
        <v>3.0240910124094456E-2</v>
      </c>
      <c r="L162" s="6">
        <f>'1'!L162</f>
        <v>6.8016472103534967E-2</v>
      </c>
      <c r="M162" s="6">
        <f>'1'!M162</f>
        <v>1.5073176699231316E-2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8.5020590129418705E-2</v>
      </c>
      <c r="S162" s="6">
        <f>'1'!S162</f>
        <v>5.1012354077651229E-2</v>
      </c>
      <c r="T162" s="6">
        <f>'1'!T162</f>
        <v>1.8841470874039146E-2</v>
      </c>
      <c r="U162" s="6">
        <f>'1'!U162</f>
        <v>1.1304882524423486E-2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1.04075985288487E-2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1.3009498161060874E-2</v>
      </c>
      <c r="I163" s="4">
        <f>'1'!I163</f>
        <v>7.8056988966365252E-3</v>
      </c>
      <c r="J163" s="6">
        <f>'1'!J163</f>
        <v>2.8935791693159161E-2</v>
      </c>
      <c r="K163" s="6">
        <f>'1'!K163</f>
        <v>2.8935791693159161E-2</v>
      </c>
      <c r="L163" s="6">
        <f>'1'!L163</f>
        <v>5.7807869352044301E-2</v>
      </c>
      <c r="M163" s="6">
        <f>'1'!M163</f>
        <v>1.2810841291842838E-2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7.2259836690055382E-2</v>
      </c>
      <c r="S163" s="6">
        <f>'1'!S163</f>
        <v>4.3355902014033228E-2</v>
      </c>
      <c r="T163" s="6">
        <f>'1'!T163</f>
        <v>1.6013551614803549E-2</v>
      </c>
      <c r="U163" s="6">
        <f>'1'!U163</f>
        <v>9.6081309688821285E-3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9.9399053538832497E-3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1.2424881692354062E-2</v>
      </c>
      <c r="I164" s="4">
        <f>'1'!I164</f>
        <v>7.4549290154124377E-3</v>
      </c>
      <c r="J164" s="6">
        <f>'1'!J164</f>
        <v>2.8453223323288448E-2</v>
      </c>
      <c r="K164" s="6">
        <f>'1'!K164</f>
        <v>2.8453223323288448E-2</v>
      </c>
      <c r="L164" s="6">
        <f>'1'!L164</f>
        <v>5.5210118691283915E-2</v>
      </c>
      <c r="M164" s="6">
        <f>'1'!M164</f>
        <v>1.2235151998952401E-2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6.9012648364104895E-2</v>
      </c>
      <c r="S164" s="6">
        <f>'1'!S164</f>
        <v>4.1407589018462934E-2</v>
      </c>
      <c r="T164" s="6">
        <f>'1'!T164</f>
        <v>1.5293939998690501E-2</v>
      </c>
      <c r="U164" s="6">
        <f>'1'!U164</f>
        <v>9.1763639992143015E-3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1.0580677240972501E-2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1.3225846551215626E-2</v>
      </c>
      <c r="I165" s="4">
        <f>'1'!I165</f>
        <v>7.9355079307293751E-3</v>
      </c>
      <c r="J165" s="6">
        <f>'1'!J165</f>
        <v>2.713626403613063E-2</v>
      </c>
      <c r="K165" s="6">
        <f>'1'!K165</f>
        <v>2.713626403613063E-2</v>
      </c>
      <c r="L165" s="6">
        <f>'1'!L165</f>
        <v>5.8769216155568592E-2</v>
      </c>
      <c r="M165" s="6">
        <f>'1'!M165</f>
        <v>1.3023886011608738E-2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7.3461520194460742E-2</v>
      </c>
      <c r="S165" s="6">
        <f>'1'!S165</f>
        <v>4.4076912116676442E-2</v>
      </c>
      <c r="T165" s="6">
        <f>'1'!T165</f>
        <v>1.6279857514510922E-2</v>
      </c>
      <c r="U165" s="6">
        <f>'1'!U165</f>
        <v>9.7679145087065534E-3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1.1456409039281201E-2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1.4320511299101502E-2</v>
      </c>
      <c r="I166" s="4">
        <f>'1'!I166</f>
        <v>8.5923067794608995E-3</v>
      </c>
      <c r="J166" s="6">
        <f>'1'!J166</f>
        <v>2.6288998760289981E-2</v>
      </c>
      <c r="K166" s="6">
        <f>'1'!K166</f>
        <v>2.6288998760289981E-2</v>
      </c>
      <c r="L166" s="6">
        <f>'1'!L166</f>
        <v>6.3633372785336303E-2</v>
      </c>
      <c r="M166" s="6">
        <f>'1'!M166</f>
        <v>1.4101835074618371E-2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7.9541715981670383E-2</v>
      </c>
      <c r="S166" s="6">
        <f>'1'!S166</f>
        <v>4.7725029589002224E-2</v>
      </c>
      <c r="T166" s="6">
        <f>'1'!T166</f>
        <v>1.7627293843272964E-2</v>
      </c>
      <c r="U166" s="6">
        <f>'1'!U166</f>
        <v>1.0576376305963777E-2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1.0994043949864699E-2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1.3742554937330873E-2</v>
      </c>
      <c r="I167" s="4">
        <f>'1'!I167</f>
        <v>8.2455329623985253E-3</v>
      </c>
      <c r="J167" s="6">
        <f>'1'!J167</f>
        <v>2.5989411242393404E-2</v>
      </c>
      <c r="K167" s="6">
        <f>'1'!K167</f>
        <v>2.5989411242393404E-2</v>
      </c>
      <c r="L167" s="6">
        <f>'1'!L167</f>
        <v>6.1065216393845281E-2</v>
      </c>
      <c r="M167" s="6">
        <f>'1'!M167</f>
        <v>1.3532704187893173E-2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7.6331520492306598E-2</v>
      </c>
      <c r="S167" s="6">
        <f>'1'!S167</f>
        <v>4.5798912295383964E-2</v>
      </c>
      <c r="T167" s="6">
        <f>'1'!T167</f>
        <v>1.6915880234866468E-2</v>
      </c>
      <c r="U167" s="6">
        <f>'1'!U167</f>
        <v>1.014952814091988E-2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9.4606782552224909E-3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1.1825847819028113E-2</v>
      </c>
      <c r="I168" s="4">
        <f>'1'!I168</f>
        <v>7.0955086914168686E-3</v>
      </c>
      <c r="J168" s="6">
        <f>'1'!J168</f>
        <v>2.5340805109961208E-2</v>
      </c>
      <c r="K168" s="6">
        <f>'1'!K168</f>
        <v>2.5340805109961208E-2</v>
      </c>
      <c r="L168" s="6">
        <f>'1'!L168</f>
        <v>5.2548304111047127E-2</v>
      </c>
      <c r="M168" s="6">
        <f>'1'!M168</f>
        <v>1.1645265457241954E-2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6.568538013880891E-2</v>
      </c>
      <c r="S168" s="6">
        <f>'1'!S168</f>
        <v>3.9411228083285343E-2</v>
      </c>
      <c r="T168" s="6">
        <f>'1'!T168</f>
        <v>1.4556581821552443E-2</v>
      </c>
      <c r="U168" s="6">
        <f>'1'!U168</f>
        <v>8.7339490929314659E-3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9.2529323802540107E-3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1.1566165475317514E-2</v>
      </c>
      <c r="I169" s="4">
        <f>'1'!I169</f>
        <v>6.9396992851905081E-3</v>
      </c>
      <c r="J169" s="6">
        <f>'1'!J169</f>
        <v>2.4627658826816889E-2</v>
      </c>
      <c r="K169" s="6">
        <f>'1'!K169</f>
        <v>2.4627658826816889E-2</v>
      </c>
      <c r="L169" s="6">
        <f>'1'!L169</f>
        <v>5.1394402337711476E-2</v>
      </c>
      <c r="M169" s="6">
        <f>'1'!M169</f>
        <v>1.1389548499494292E-2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6.4243002922139344E-2</v>
      </c>
      <c r="S169" s="6">
        <f>'1'!S169</f>
        <v>3.8545801753283607E-2</v>
      </c>
      <c r="T169" s="6">
        <f>'1'!T169</f>
        <v>1.4236935624367866E-2</v>
      </c>
      <c r="U169" s="6">
        <f>'1'!U169</f>
        <v>8.5421613746207194E-3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9.5091877041804298E-3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1.1886484630225538E-2</v>
      </c>
      <c r="I170" s="4">
        <f>'1'!I170</f>
        <v>7.1318907781353219E-3</v>
      </c>
      <c r="J170" s="6">
        <f>'1'!J170</f>
        <v>2.4373882831817274E-2</v>
      </c>
      <c r="K170" s="6">
        <f>'1'!K170</f>
        <v>2.4373882831817274E-2</v>
      </c>
      <c r="L170" s="6">
        <f>'1'!L170</f>
        <v>5.2817744547275253E-2</v>
      </c>
      <c r="M170" s="6">
        <f>'1'!M170</f>
        <v>1.1704976335792113E-2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6.6022180684094073E-2</v>
      </c>
      <c r="S170" s="6">
        <f>'1'!S170</f>
        <v>3.961330841045644E-2</v>
      </c>
      <c r="T170" s="6">
        <f>'1'!T170</f>
        <v>1.4631220419740142E-2</v>
      </c>
      <c r="U170" s="6">
        <f>'1'!U170</f>
        <v>8.7787322518440847E-3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8.9476228170469498E-3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1.1184528521308686E-2</v>
      </c>
      <c r="I171" s="4">
        <f>'1'!I171</f>
        <v>6.7107171127852123E-3</v>
      </c>
      <c r="J171" s="6">
        <f>'1'!J171</f>
        <v>2.2856021690290156E-2</v>
      </c>
      <c r="K171" s="6">
        <f>'1'!K171</f>
        <v>2.2856021690290156E-2</v>
      </c>
      <c r="L171" s="6">
        <f>'1'!L171</f>
        <v>4.9698593713571951E-2</v>
      </c>
      <c r="M171" s="6">
        <f>'1'!M171</f>
        <v>1.101373919552413E-2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6.2123242141964935E-2</v>
      </c>
      <c r="S171" s="6">
        <f>'1'!S171</f>
        <v>3.7273945285178967E-2</v>
      </c>
      <c r="T171" s="6">
        <f>'1'!T171</f>
        <v>1.3767173994405163E-2</v>
      </c>
      <c r="U171" s="6">
        <f>'1'!U171</f>
        <v>8.2603043966430964E-3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8.9822572892510992E-3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1.1227821611563875E-2</v>
      </c>
      <c r="I172" s="4">
        <f>'1'!I172</f>
        <v>6.7366929669383244E-3</v>
      </c>
      <c r="J172" s="6">
        <f>'1'!J172</f>
        <v>2.1871079002217356E-2</v>
      </c>
      <c r="K172" s="6">
        <f>'1'!K172</f>
        <v>2.1871079002217356E-2</v>
      </c>
      <c r="L172" s="6">
        <f>'1'!L172</f>
        <v>4.9890967106790834E-2</v>
      </c>
      <c r="M172" s="6">
        <f>'1'!M172</f>
        <v>1.1056371194193585E-2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6.2363708883488543E-2</v>
      </c>
      <c r="S172" s="6">
        <f>'1'!S172</f>
        <v>3.7418225330093126E-2</v>
      </c>
      <c r="T172" s="6">
        <f>'1'!T172</f>
        <v>1.3820463992741982E-2</v>
      </c>
      <c r="U172" s="6">
        <f>'1'!U172</f>
        <v>8.2922783956451886E-3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1.02093406079847E-2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1.2761675759980875E-2</v>
      </c>
      <c r="I173" s="4">
        <f>'1'!I173</f>
        <v>7.6570054559885244E-3</v>
      </c>
      <c r="J173" s="6">
        <f>'1'!J173</f>
        <v>2.1730250273115634E-2</v>
      </c>
      <c r="K173" s="6">
        <f>'1'!K173</f>
        <v>2.1730250273115634E-2</v>
      </c>
      <c r="L173" s="6">
        <f>'1'!L173</f>
        <v>5.6706667383545441E-2</v>
      </c>
      <c r="M173" s="6">
        <f>'1'!M173</f>
        <v>1.2566803173731416E-2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7.0883334229431799E-2</v>
      </c>
      <c r="S173" s="6">
        <f>'1'!S173</f>
        <v>4.2530000537659082E-2</v>
      </c>
      <c r="T173" s="6">
        <f>'1'!T173</f>
        <v>1.5708503967164271E-2</v>
      </c>
      <c r="U173" s="6">
        <f>'1'!U173</f>
        <v>9.4251023802985612E-3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1.09736771917567E-2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1.3717096489695876E-2</v>
      </c>
      <c r="I174" s="4">
        <f>'1'!I174</f>
        <v>8.2302578938175247E-3</v>
      </c>
      <c r="J174" s="6">
        <f>'1'!J174</f>
        <v>2.2043060870020961E-2</v>
      </c>
      <c r="K174" s="6">
        <f>'1'!K174</f>
        <v>2.2043060870020961E-2</v>
      </c>
      <c r="L174" s="6">
        <f>'1'!L174</f>
        <v>6.0952091460310574E-2</v>
      </c>
      <c r="M174" s="6">
        <f>'1'!M174</f>
        <v>1.3507634494339208E-2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7.619011432538822E-2</v>
      </c>
      <c r="S174" s="6">
        <f>'1'!S174</f>
        <v>4.5714068595232929E-2</v>
      </c>
      <c r="T174" s="6">
        <f>'1'!T174</f>
        <v>1.6884543117924009E-2</v>
      </c>
      <c r="U174" s="6">
        <f>'1'!U174</f>
        <v>1.0130725870754406E-2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1.03746704566891E-2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1.2968338070861375E-2</v>
      </c>
      <c r="I175" s="4">
        <f>'1'!I175</f>
        <v>7.7810028425168258E-3</v>
      </c>
      <c r="J175" s="6">
        <f>'1'!J175</f>
        <v>2.247311588088249E-2</v>
      </c>
      <c r="K175" s="6">
        <f>'1'!K175</f>
        <v>2.247311588088249E-2</v>
      </c>
      <c r="L175" s="6">
        <f>'1'!L175</f>
        <v>5.7624973971506656E-2</v>
      </c>
      <c r="M175" s="6">
        <f>'1'!M175</f>
        <v>1.2770309722017802E-2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7.2031217464383318E-2</v>
      </c>
      <c r="S175" s="6">
        <f>'1'!S175</f>
        <v>4.3218730478629994E-2</v>
      </c>
      <c r="T175" s="6">
        <f>'1'!T175</f>
        <v>1.5962887152522254E-2</v>
      </c>
      <c r="U175" s="6">
        <f>'1'!U175</f>
        <v>9.5777322915133519E-3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1.00070563629353E-2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1.2508820453669125E-2</v>
      </c>
      <c r="I176" s="4">
        <f>'1'!I176</f>
        <v>7.5052922722014751E-3</v>
      </c>
      <c r="J176" s="6">
        <f>'1'!J176</f>
        <v>2.1559739981723992E-2</v>
      </c>
      <c r="K176" s="6">
        <f>'1'!K176</f>
        <v>2.1559739981723992E-2</v>
      </c>
      <c r="L176" s="6">
        <f>'1'!L176</f>
        <v>5.5583101637097863E-2</v>
      </c>
      <c r="M176" s="6">
        <f>'1'!M176</f>
        <v>1.2317809003559983E-2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6.9478877046372331E-2</v>
      </c>
      <c r="S176" s="6">
        <f>'1'!S176</f>
        <v>4.1687326227823396E-2</v>
      </c>
      <c r="T176" s="6">
        <f>'1'!T176</f>
        <v>1.5397261254449979E-2</v>
      </c>
      <c r="U176" s="6">
        <f>'1'!U176</f>
        <v>9.2383567526699868E-3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9.5490299398845197E-3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1.1936287424855649E-2</v>
      </c>
      <c r="I177" s="4">
        <f>'1'!I177</f>
        <v>7.1617724549133902E-3</v>
      </c>
      <c r="J177" s="6">
        <f>'1'!J177</f>
        <v>2.0389000640989471E-2</v>
      </c>
      <c r="K177" s="6">
        <f>'1'!K177</f>
        <v>2.0389000640989471E-2</v>
      </c>
      <c r="L177" s="6">
        <f>'1'!L177</f>
        <v>5.3039043894083378E-2</v>
      </c>
      <c r="M177" s="6">
        <f>'1'!M177</f>
        <v>1.1754018634733842E-2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6.6298804867604227E-2</v>
      </c>
      <c r="S177" s="6">
        <f>'1'!S177</f>
        <v>3.9779282920562535E-2</v>
      </c>
      <c r="T177" s="6">
        <f>'1'!T177</f>
        <v>1.4692523293417302E-2</v>
      </c>
      <c r="U177" s="6">
        <f>'1'!U177</f>
        <v>8.8155139760503817E-3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1.20774747711083E-2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1.5096843463885375E-2</v>
      </c>
      <c r="I178" s="4">
        <f>'1'!I178</f>
        <v>9.058106078331225E-3</v>
      </c>
      <c r="J178" s="6">
        <f>'1'!J178</f>
        <v>2.0148424165667225E-2</v>
      </c>
      <c r="K178" s="6">
        <f>'1'!K178</f>
        <v>2.0148424165667225E-2</v>
      </c>
      <c r="L178" s="6">
        <f>'1'!L178</f>
        <v>6.7083014562445129E-2</v>
      </c>
      <c r="M178" s="6">
        <f>'1'!M178</f>
        <v>1.486631253790493E-2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8.3853768203056414E-2</v>
      </c>
      <c r="S178" s="6">
        <f>'1'!S178</f>
        <v>5.0312260921833843E-2</v>
      </c>
      <c r="T178" s="6">
        <f>'1'!T178</f>
        <v>1.8582890672381162E-2</v>
      </c>
      <c r="U178" s="6">
        <f>'1'!U178</f>
        <v>1.1149734403428698E-2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1.4139245189249101E-2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1.7674056486561375E-2</v>
      </c>
      <c r="I179" s="4">
        <f>'1'!I179</f>
        <v>1.0604433891936826E-2</v>
      </c>
      <c r="J179" s="6">
        <f>'1'!J179</f>
        <v>1.9881188861014722E-2</v>
      </c>
      <c r="K179" s="6">
        <f>'1'!K179</f>
        <v>1.9881188861014722E-2</v>
      </c>
      <c r="L179" s="6">
        <f>'1'!L179</f>
        <v>7.8534893171657544E-2</v>
      </c>
      <c r="M179" s="6">
        <f>'1'!M179</f>
        <v>1.7404171154741882E-2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9.8168616464571923E-2</v>
      </c>
      <c r="S179" s="6">
        <f>'1'!S179</f>
        <v>5.8901169878743158E-2</v>
      </c>
      <c r="T179" s="6">
        <f>'1'!T179</f>
        <v>2.1755213943427353E-2</v>
      </c>
      <c r="U179" s="6">
        <f>'1'!U179</f>
        <v>1.3053128366056412E-2</v>
      </c>
      <c r="V179" s="13">
        <f>'1'!V179</f>
        <v>281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1.27280453890247E-2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1.5910056736280875E-2</v>
      </c>
      <c r="I180" s="4">
        <f>'1'!I180</f>
        <v>9.5460340417685245E-3</v>
      </c>
      <c r="J180" s="6">
        <f>'1'!J180</f>
        <v>2.0276512220257545E-2</v>
      </c>
      <c r="K180" s="6">
        <f>'1'!K180</f>
        <v>2.0276512220257545E-2</v>
      </c>
      <c r="L180" s="6">
        <f>'1'!L180</f>
        <v>7.0696538006930848E-2</v>
      </c>
      <c r="M180" s="6">
        <f>'1'!M180</f>
        <v>1.5667107929095436E-2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8.8370672508663567E-2</v>
      </c>
      <c r="S180" s="6">
        <f>'1'!S180</f>
        <v>5.3022403505198136E-2</v>
      </c>
      <c r="T180" s="6">
        <f>'1'!T180</f>
        <v>1.9583884911369295E-2</v>
      </c>
      <c r="U180" s="6">
        <f>'1'!U180</f>
        <v>1.1750330946821576E-2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9.85003306401931E-3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1.2312541330024138E-2</v>
      </c>
      <c r="I181" s="4">
        <f>'1'!I181</f>
        <v>7.3875247980144821E-3</v>
      </c>
      <c r="J181" s="6">
        <f>'1'!J181</f>
        <v>1.9499158473168757E-2</v>
      </c>
      <c r="K181" s="6">
        <f>'1'!K181</f>
        <v>1.9499158473168757E-2</v>
      </c>
      <c r="L181" s="6">
        <f>'1'!L181</f>
        <v>5.4710932872728095E-2</v>
      </c>
      <c r="M181" s="6">
        <f>'1'!M181</f>
        <v>1.2124527089777624E-2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6.8388666090910114E-2</v>
      </c>
      <c r="S181" s="6">
        <f>'1'!S181</f>
        <v>4.1033199654546069E-2</v>
      </c>
      <c r="T181" s="6">
        <f>'1'!T181</f>
        <v>1.5155658862222031E-2</v>
      </c>
      <c r="U181" s="6">
        <f>'1'!U181</f>
        <v>9.0933953173332176E-3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8.9358399658185806E-3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1.1169799957273225E-2</v>
      </c>
      <c r="I182" s="4">
        <f>'1'!I182</f>
        <v>6.7018799743639359E-3</v>
      </c>
      <c r="J182" s="6">
        <f>'1'!J182</f>
        <v>1.8764359619418514E-2</v>
      </c>
      <c r="K182" s="6">
        <f>'1'!K182</f>
        <v>1.8764359619418514E-2</v>
      </c>
      <c r="L182" s="6">
        <f>'1'!L182</f>
        <v>4.9633147153300042E-2</v>
      </c>
      <c r="M182" s="6">
        <f>'1'!M182</f>
        <v>1.0999235538735908E-2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6.2041433941625049E-2</v>
      </c>
      <c r="S182" s="6">
        <f>'1'!S182</f>
        <v>3.7224860364975035E-2</v>
      </c>
      <c r="T182" s="6">
        <f>'1'!T182</f>
        <v>1.3749044423419884E-2</v>
      </c>
      <c r="U182" s="6">
        <f>'1'!U182</f>
        <v>8.2494266540519313E-3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9.4560833751899196E-3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1.1820104218987399E-2</v>
      </c>
      <c r="I183" s="4">
        <f>'1'!I183</f>
        <v>7.0920625313924401E-3</v>
      </c>
      <c r="J183" s="6">
        <f>'1'!J183</f>
        <v>1.9103852284350058E-2</v>
      </c>
      <c r="K183" s="6">
        <f>'1'!K183</f>
        <v>1.9103852284350058E-2</v>
      </c>
      <c r="L183" s="6">
        <f>'1'!L183</f>
        <v>5.2522782351740703E-2</v>
      </c>
      <c r="M183" s="6">
        <f>'1'!M183</f>
        <v>1.1639609562782809E-2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6.5653477939675881E-2</v>
      </c>
      <c r="S183" s="6">
        <f>'1'!S183</f>
        <v>3.9392086763805526E-2</v>
      </c>
      <c r="T183" s="6">
        <f>'1'!T183</f>
        <v>1.4549511953478511E-2</v>
      </c>
      <c r="U183" s="6">
        <f>'1'!U183</f>
        <v>8.7297071720871065E-3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9.2094508623433106E-3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1.1511813577929138E-2</v>
      </c>
      <c r="I184" s="4">
        <f>'1'!I184</f>
        <v>6.9070881467574834E-3</v>
      </c>
      <c r="J184" s="6">
        <f>'1'!J184</f>
        <v>1.9423545972296525E-2</v>
      </c>
      <c r="K184" s="6">
        <f>'1'!K184</f>
        <v>1.9423545972296525E-2</v>
      </c>
      <c r="L184" s="6">
        <f>'1'!L184</f>
        <v>5.115288899535464E-2</v>
      </c>
      <c r="M184" s="6">
        <f>'1'!M184</f>
        <v>1.133602656323413E-2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6.3941111244193299E-2</v>
      </c>
      <c r="S184" s="6">
        <f>'1'!S184</f>
        <v>3.836466674651598E-2</v>
      </c>
      <c r="T184" s="6">
        <f>'1'!T184</f>
        <v>1.4170033204042663E-2</v>
      </c>
      <c r="U184" s="6">
        <f>'1'!U184</f>
        <v>8.5020199224255973E-3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9.1002108850872804E-3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1.13752636063591E-2</v>
      </c>
      <c r="I185" s="4">
        <f>'1'!I185</f>
        <v>6.8251581638154608E-3</v>
      </c>
      <c r="J185" s="6">
        <f>'1'!J185</f>
        <v>1.8183182344792697E-2</v>
      </c>
      <c r="K185" s="6">
        <f>'1'!K185</f>
        <v>1.8183182344792697E-2</v>
      </c>
      <c r="L185" s="6">
        <f>'1'!L185</f>
        <v>5.054612747244111E-2</v>
      </c>
      <c r="M185" s="6">
        <f>'1'!M185</f>
        <v>1.1201561728962094E-2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6.3182659340551395E-2</v>
      </c>
      <c r="S185" s="6">
        <f>'1'!S185</f>
        <v>3.7909595604330833E-2</v>
      </c>
      <c r="T185" s="6">
        <f>'1'!T185</f>
        <v>1.4001952161202619E-2</v>
      </c>
      <c r="U185" s="6">
        <f>'1'!U185</f>
        <v>8.4011712967215699E-3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7.5258893177640998E-3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9.4073616472051241E-3</v>
      </c>
      <c r="I186" s="4">
        <f>'1'!I186</f>
        <v>5.6444169883230746E-3</v>
      </c>
      <c r="J186" s="6">
        <f>'1'!J186</f>
        <v>1.7076289639847125E-2</v>
      </c>
      <c r="K186" s="6">
        <f>'1'!K186</f>
        <v>1.7076289639847125E-2</v>
      </c>
      <c r="L186" s="6">
        <f>'1'!L186</f>
        <v>4.1801730267873739E-2</v>
      </c>
      <c r="M186" s="6">
        <f>'1'!M186</f>
        <v>9.2637099098899015E-3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5.2252162834842172E-2</v>
      </c>
      <c r="S186" s="6">
        <f>'1'!S186</f>
        <v>3.1351297700905306E-2</v>
      </c>
      <c r="T186" s="6">
        <f>'1'!T186</f>
        <v>1.1579637387362377E-2</v>
      </c>
      <c r="U186" s="6">
        <f>'1'!U186</f>
        <v>6.9477824324174261E-3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5.9729471855554904E-3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7.466183981944363E-3</v>
      </c>
      <c r="I187" s="4">
        <f>'1'!I187</f>
        <v>4.4797103891666178E-3</v>
      </c>
      <c r="J187" s="6">
        <f>'1'!J187</f>
        <v>1.6366167859189634E-2</v>
      </c>
      <c r="K187" s="6">
        <f>'1'!K187</f>
        <v>1.6366167859189634E-2</v>
      </c>
      <c r="L187" s="6">
        <f>'1'!L187</f>
        <v>3.317608280067353E-2</v>
      </c>
      <c r="M187" s="6">
        <f>'1'!M187</f>
        <v>7.3521743009792384E-3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4.1470103500841911E-2</v>
      </c>
      <c r="S187" s="6">
        <f>'1'!S187</f>
        <v>2.4882062100505149E-2</v>
      </c>
      <c r="T187" s="6">
        <f>'1'!T187</f>
        <v>9.1902178762240487E-3</v>
      </c>
      <c r="U187" s="6">
        <f>'1'!U187</f>
        <v>5.514130725734429E-3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2.9164546434722501E-3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3.6455683043403126E-3</v>
      </c>
      <c r="I188" s="4">
        <f>'1'!I188</f>
        <v>2.1873409826041875E-3</v>
      </c>
      <c r="J188" s="6">
        <f>'1'!J188</f>
        <v>1.6374643043973458E-2</v>
      </c>
      <c r="K188" s="6">
        <f>'1'!K188</f>
        <v>1.6374643043973458E-2</v>
      </c>
      <c r="L188" s="6">
        <f>'1'!L188</f>
        <v>1.619912879361007E-2</v>
      </c>
      <c r="M188" s="6">
        <f>'1'!M188</f>
        <v>3.5898999628797305E-3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2.0248910992012589E-2</v>
      </c>
      <c r="S188" s="6">
        <f>'1'!S188</f>
        <v>1.2149346595207552E-2</v>
      </c>
      <c r="T188" s="6">
        <f>'1'!T188</f>
        <v>4.4873749535996633E-3</v>
      </c>
      <c r="U188" s="6">
        <f>'1'!U188</f>
        <v>2.6924249721597977E-3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2.6470222439145298E-3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3.3087778048931623E-3</v>
      </c>
      <c r="I189" s="4">
        <f>'1'!I189</f>
        <v>1.9852666829358974E-3</v>
      </c>
      <c r="J189" s="6">
        <f>'1'!J189</f>
        <v>1.698159885858682E-2</v>
      </c>
      <c r="K189" s="6">
        <f>'1'!K189</f>
        <v>1.698159885858682E-2</v>
      </c>
      <c r="L189" s="6">
        <f>'1'!L189</f>
        <v>1.470259595659993E-2</v>
      </c>
      <c r="M189" s="6">
        <f>'1'!M189</f>
        <v>3.2582523017937711E-3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1.8378244945749911E-2</v>
      </c>
      <c r="S189" s="6">
        <f>'1'!S189</f>
        <v>1.1026946967449948E-2</v>
      </c>
      <c r="T189" s="6">
        <f>'1'!T189</f>
        <v>4.0728153772422136E-3</v>
      </c>
      <c r="U189" s="6">
        <f>'1'!U189</f>
        <v>2.4436892263453285E-3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6.8181352764953096E-3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8.5226690956191377E-3</v>
      </c>
      <c r="I190" s="4">
        <f>'1'!I190</f>
        <v>5.1136014573714824E-3</v>
      </c>
      <c r="J190" s="6">
        <f>'1'!J190</f>
        <v>1.7534914721232545E-2</v>
      </c>
      <c r="K190" s="6">
        <f>'1'!K190</f>
        <v>1.7534914721232545E-2</v>
      </c>
      <c r="L190" s="6">
        <f>'1'!L190</f>
        <v>3.7870587743722831E-2</v>
      </c>
      <c r="M190" s="6">
        <f>'1'!M190</f>
        <v>8.3925267381695125E-3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4.7338234679653535E-2</v>
      </c>
      <c r="S190" s="6">
        <f>'1'!S190</f>
        <v>2.8402940807792123E-2</v>
      </c>
      <c r="T190" s="6">
        <f>'1'!T190</f>
        <v>1.049065842271189E-2</v>
      </c>
      <c r="U190" s="6">
        <f>'1'!U190</f>
        <v>6.2943950536271344E-3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8.7340847760952901E-3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1.0917605970119112E-2</v>
      </c>
      <c r="I191" s="4">
        <f>'1'!I191</f>
        <v>6.550563582071468E-3</v>
      </c>
      <c r="J191" s="6">
        <f>'1'!J191</f>
        <v>1.8062354525472883E-2</v>
      </c>
      <c r="K191" s="6">
        <f>'1'!K191</f>
        <v>1.8062354525472883E-2</v>
      </c>
      <c r="L191" s="6">
        <f>'1'!L191</f>
        <v>4.8512519986880019E-2</v>
      </c>
      <c r="M191" s="6">
        <f>'1'!M191</f>
        <v>1.0750892589285433E-2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6.0640649983600026E-2</v>
      </c>
      <c r="S191" s="6">
        <f>'1'!S191</f>
        <v>3.6384389990160013E-2</v>
      </c>
      <c r="T191" s="6">
        <f>'1'!T191</f>
        <v>1.343861573660679E-2</v>
      </c>
      <c r="U191" s="6">
        <f>'1'!U191</f>
        <v>8.063169441964075E-3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1.05927413567126E-2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1.324092669589075E-2</v>
      </c>
      <c r="I192" s="4">
        <f>'1'!I192</f>
        <v>7.9445560175344498E-3</v>
      </c>
      <c r="J192" s="6">
        <f>'1'!J192</f>
        <v>2.0522974206821077E-2</v>
      </c>
      <c r="K192" s="6">
        <f>'1'!K192</f>
        <v>2.0522974206821077E-2</v>
      </c>
      <c r="L192" s="6">
        <f>'1'!L192</f>
        <v>5.883622496885231E-2</v>
      </c>
      <c r="M192" s="6">
        <f>'1'!M192</f>
        <v>1.3038735880350738E-2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7.3545281211065391E-2</v>
      </c>
      <c r="S192" s="6">
        <f>'1'!S192</f>
        <v>4.4127168726639229E-2</v>
      </c>
      <c r="T192" s="6">
        <f>'1'!T192</f>
        <v>1.6298419850438423E-2</v>
      </c>
      <c r="U192" s="6">
        <f>'1'!U192</f>
        <v>9.7790519102630528E-3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1.5064638695572299E-2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1.8830798369465374E-2</v>
      </c>
      <c r="I193" s="4">
        <f>'1'!I193</f>
        <v>1.1298479021679225E-2</v>
      </c>
      <c r="J193" s="6">
        <f>'1'!J193</f>
        <v>2.278369915154823E-2</v>
      </c>
      <c r="K193" s="6">
        <f>'1'!K193</f>
        <v>2.278369915154823E-2</v>
      </c>
      <c r="L193" s="6">
        <f>'1'!L193</f>
        <v>8.3674890334737906E-2</v>
      </c>
      <c r="M193" s="6">
        <f>'1'!M193</f>
        <v>1.854324942617477E-2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0.10459361291842238</v>
      </c>
      <c r="S193" s="6">
        <f>'1'!S193</f>
        <v>6.2756167751053429E-2</v>
      </c>
      <c r="T193" s="6">
        <f>'1'!T193</f>
        <v>2.3179061782718464E-2</v>
      </c>
      <c r="U193" s="6">
        <f>'1'!U193</f>
        <v>1.3907437069631077E-2</v>
      </c>
      <c r="V193" s="13">
        <f>'1'!V193</f>
        <v>281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2.0035399596484298E-2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2.5044249495605374E-2</v>
      </c>
      <c r="I194" s="4">
        <f>'1'!I194</f>
        <v>1.5026549697363223E-2</v>
      </c>
      <c r="J194" s="6">
        <f>'1'!J194</f>
        <v>2.3754997752354012E-2</v>
      </c>
      <c r="K194" s="6">
        <f>'1'!K194</f>
        <v>2.3754997752354012E-2</v>
      </c>
      <c r="L194" s="6">
        <f>'1'!L194</f>
        <v>0.11128443887215231</v>
      </c>
      <c r="M194" s="6">
        <f>'1'!M194</f>
        <v>2.4661820278496612E-2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0.13910554859019039</v>
      </c>
      <c r="S194" s="6">
        <f>'1'!S194</f>
        <v>8.3463329154114224E-2</v>
      </c>
      <c r="T194" s="6">
        <f>'1'!T194</f>
        <v>3.0827275348120766E-2</v>
      </c>
      <c r="U194" s="6">
        <f>'1'!U194</f>
        <v>1.8496365208872458E-2</v>
      </c>
      <c r="V194" s="13">
        <f>'1'!V194</f>
        <v>281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2.47678279755306E-2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3.0959784969413248E-2</v>
      </c>
      <c r="I195" s="4">
        <f>'1'!I195</f>
        <v>1.8575870981647952E-2</v>
      </c>
      <c r="J195" s="6">
        <f>'1'!J195</f>
        <v>2.609676378692919E-2</v>
      </c>
      <c r="K195" s="6">
        <f>'1'!K195</f>
        <v>2.609676378692919E-2</v>
      </c>
      <c r="L195" s="6">
        <f>'1'!L195</f>
        <v>0.13757019544659219</v>
      </c>
      <c r="M195" s="6">
        <f>'1'!M195</f>
        <v>3.0487024692456823E-2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0.17196274430824024</v>
      </c>
      <c r="S195" s="6">
        <f>'1'!S195</f>
        <v>0.10317764658494413</v>
      </c>
      <c r="T195" s="6">
        <f>'1'!T195</f>
        <v>3.8108780865571026E-2</v>
      </c>
      <c r="U195" s="6">
        <f>'1'!U195</f>
        <v>2.2865268519342619E-2</v>
      </c>
      <c r="V195" s="13">
        <f>'1'!V195</f>
        <v>281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2.9308295265593899E-2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3.6635369081992372E-2</v>
      </c>
      <c r="I196" s="4">
        <f>'1'!I196</f>
        <v>2.1981221449195426E-2</v>
      </c>
      <c r="J196" s="6">
        <f>'1'!J196</f>
        <v>2.8229271805711106E-2</v>
      </c>
      <c r="K196" s="6">
        <f>'1'!K196</f>
        <v>2.8229271805711106E-2</v>
      </c>
      <c r="L196" s="6">
        <f>'1'!L196</f>
        <v>0.16278972511750128</v>
      </c>
      <c r="M196" s="6">
        <f>'1'!M196</f>
        <v>3.6075941836269748E-2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0.20348715639687659</v>
      </c>
      <c r="S196" s="6">
        <f>'1'!S196</f>
        <v>0.12209229383812596</v>
      </c>
      <c r="T196" s="6">
        <f>'1'!T196</f>
        <v>4.5094927295337185E-2</v>
      </c>
      <c r="U196" s="6">
        <f>'1'!U196</f>
        <v>2.7056956377202311E-2</v>
      </c>
      <c r="V196" s="13">
        <f>'1'!V196</f>
        <v>281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3.1290827394408499E-2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3.9113534243010624E-2</v>
      </c>
      <c r="I197" s="4">
        <f>'1'!I197</f>
        <v>2.3468120545806374E-2</v>
      </c>
      <c r="J197" s="6">
        <f>'1'!J197</f>
        <v>2.9491051232494424E-2</v>
      </c>
      <c r="K197" s="6">
        <f>'1'!K197</f>
        <v>2.9491051232494424E-2</v>
      </c>
      <c r="L197" s="6">
        <f>'1'!L197</f>
        <v>0.17380148330274159</v>
      </c>
      <c r="M197" s="6">
        <f>'1'!M197</f>
        <v>3.8516265066246676E-2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0.21725185412842699</v>
      </c>
      <c r="S197" s="6">
        <f>'1'!S197</f>
        <v>0.13035111247705619</v>
      </c>
      <c r="T197" s="6">
        <f>'1'!T197</f>
        <v>4.8145331332808343E-2</v>
      </c>
      <c r="U197" s="6">
        <f>'1'!U197</f>
        <v>2.8887198799685009E-2</v>
      </c>
      <c r="V197" s="13">
        <f>'1'!V197</f>
        <v>281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3.7273353481883501E-2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4.6591691852354372E-2</v>
      </c>
      <c r="I198" s="4">
        <f>'1'!I198</f>
        <v>2.7955015111412625E-2</v>
      </c>
      <c r="J198" s="6">
        <f>'1'!J198</f>
        <v>3.1422281374815751E-2</v>
      </c>
      <c r="K198" s="6">
        <f>'1'!K198</f>
        <v>3.1422281374815751E-2</v>
      </c>
      <c r="L198" s="6">
        <f>'1'!L198</f>
        <v>0.20703077106795756</v>
      </c>
      <c r="M198" s="6">
        <f>'1'!M198</f>
        <v>4.5880230155648509E-2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0.25878846383494697</v>
      </c>
      <c r="S198" s="6">
        <f>'1'!S198</f>
        <v>0.15527307830096818</v>
      </c>
      <c r="T198" s="6">
        <f>'1'!T198</f>
        <v>5.7350287694560638E-2</v>
      </c>
      <c r="U198" s="6">
        <f>'1'!U198</f>
        <v>3.441017261673638E-2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4.4662694338429197E-2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5.5828367923036498E-2</v>
      </c>
      <c r="I199" s="4">
        <f>'1'!I199</f>
        <v>3.3497020753821896E-2</v>
      </c>
      <c r="J199" s="6">
        <f>'1'!J199</f>
        <v>3.3636956009101611E-2</v>
      </c>
      <c r="K199" s="6">
        <f>'1'!K199</f>
        <v>3.3636956009101611E-2</v>
      </c>
      <c r="L199" s="6">
        <f>'1'!L199</f>
        <v>0.24807405782127256</v>
      </c>
      <c r="M199" s="6">
        <f>'1'!M199</f>
        <v>5.4975860881808808E-2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0.31009257227659071</v>
      </c>
      <c r="S199" s="6">
        <f>'1'!S199</f>
        <v>0.18605554336595442</v>
      </c>
      <c r="T199" s="6">
        <f>'1'!T199</f>
        <v>6.8719826102261017E-2</v>
      </c>
      <c r="U199" s="6">
        <f>'1'!U199</f>
        <v>4.1231895661356606E-2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4.8989368837624198E-2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6.1236711047030247E-2</v>
      </c>
      <c r="I200" s="4">
        <f>'1'!I200</f>
        <v>3.6742026628218148E-2</v>
      </c>
      <c r="J200" s="6">
        <f>'1'!J200</f>
        <v>3.7349602997503971E-2</v>
      </c>
      <c r="K200" s="6">
        <f>'1'!K200</f>
        <v>3.7349602997503971E-2</v>
      </c>
      <c r="L200" s="6">
        <f>'1'!L200</f>
        <v>0.27210609878490055</v>
      </c>
      <c r="M200" s="6">
        <f>'1'!M200</f>
        <v>6.0301617844571116E-2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0.34013262348112572</v>
      </c>
      <c r="S200" s="6">
        <f>'1'!S200</f>
        <v>0.20407957408867541</v>
      </c>
      <c r="T200" s="6">
        <f>'1'!T200</f>
        <v>7.53770223057139E-2</v>
      </c>
      <c r="U200" s="6">
        <f>'1'!U200</f>
        <v>4.5226213383428339E-2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5.1164860438742799E-2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6.3956075548428498E-2</v>
      </c>
      <c r="I201" s="4">
        <f>'1'!I201</f>
        <v>3.8373645329057099E-2</v>
      </c>
      <c r="J201" s="6">
        <f>'1'!J201</f>
        <v>3.9634753726096816E-2</v>
      </c>
      <c r="K201" s="6">
        <f>'1'!K201</f>
        <v>3.9634753726096816E-2</v>
      </c>
      <c r="L201" s="6">
        <f>'1'!L201</f>
        <v>0.28418962928478864</v>
      </c>
      <c r="M201" s="6">
        <f>'1'!M201</f>
        <v>6.2979457267029165E-2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0.35523703660598582</v>
      </c>
      <c r="S201" s="6">
        <f>'1'!S201</f>
        <v>0.21314222196359148</v>
      </c>
      <c r="T201" s="6">
        <f>'1'!T201</f>
        <v>7.872432158378645E-2</v>
      </c>
      <c r="U201" s="6">
        <f>'1'!U201</f>
        <v>4.7234592950271874E-2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5.5257811835823498E-2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6.9072264794779376E-2</v>
      </c>
      <c r="I202" s="4">
        <f>'1'!I202</f>
        <v>4.144335887686762E-2</v>
      </c>
      <c r="J202" s="6">
        <f>'1'!J202</f>
        <v>4.2154892472246991E-2</v>
      </c>
      <c r="K202" s="6">
        <f>'1'!K202</f>
        <v>4.2154892472246991E-2</v>
      </c>
      <c r="L202" s="6">
        <f>'1'!L202</f>
        <v>0.30692348080402876</v>
      </c>
      <c r="M202" s="6">
        <f>'1'!M202</f>
        <v>6.8017521583008084E-2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0.38365435100503598</v>
      </c>
      <c r="S202" s="6">
        <f>'1'!S202</f>
        <v>0.23019261060302157</v>
      </c>
      <c r="T202" s="6">
        <f>'1'!T202</f>
        <v>8.5021901978760112E-2</v>
      </c>
      <c r="U202" s="6">
        <f>'1'!U202</f>
        <v>5.1013141187256063E-2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6.0070226989392801E-2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7.5087783736741007E-2</v>
      </c>
      <c r="I203" s="4">
        <f>'1'!I203</f>
        <v>4.5052670242044603E-2</v>
      </c>
      <c r="J203" s="6">
        <f>'1'!J203</f>
        <v>4.4657547392183097E-2</v>
      </c>
      <c r="K203" s="6">
        <f>'1'!K203</f>
        <v>4.4657547392183097E-2</v>
      </c>
      <c r="L203" s="6">
        <f>'1'!L203</f>
        <v>0.33365351518171982</v>
      </c>
      <c r="M203" s="6">
        <f>'1'!M203</f>
        <v>7.3941182703481351E-2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0.4170668939771498</v>
      </c>
      <c r="S203" s="6">
        <f>'1'!S203</f>
        <v>0.25024013638628984</v>
      </c>
      <c r="T203" s="6">
        <f>'1'!T203</f>
        <v>9.2426478379351695E-2</v>
      </c>
      <c r="U203" s="6">
        <f>'1'!U203</f>
        <v>5.5455887027611013E-2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6.3115090207123095E-2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7.8893862758903865E-2</v>
      </c>
      <c r="I204" s="4">
        <f>'1'!I204</f>
        <v>4.7336317655342325E-2</v>
      </c>
      <c r="J204" s="6">
        <f>'1'!J204</f>
        <v>4.5564499203550886E-2</v>
      </c>
      <c r="K204" s="6">
        <f>'1'!K204</f>
        <v>4.5564499203550886E-2</v>
      </c>
      <c r="L204" s="6">
        <f>'1'!L204</f>
        <v>0.35056587537677331</v>
      </c>
      <c r="M204" s="6">
        <f>'1'!M204</f>
        <v>7.7689142362915645E-2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0.43820734422096663</v>
      </c>
      <c r="S204" s="6">
        <f>'1'!S204</f>
        <v>0.26292440653257998</v>
      </c>
      <c r="T204" s="6">
        <f>'1'!T204</f>
        <v>9.7111427953644552E-2</v>
      </c>
      <c r="U204" s="6">
        <f>'1'!U204</f>
        <v>5.8266856772186737E-2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6.5518806862538595E-2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8.189850857817324E-2</v>
      </c>
      <c r="I205" s="4">
        <f>'1'!I205</f>
        <v>4.913910514690395E-2</v>
      </c>
      <c r="J205" s="6">
        <f>'1'!J205</f>
        <v>4.691095830022006E-2</v>
      </c>
      <c r="K205" s="6">
        <f>'1'!K205</f>
        <v>4.691095830022006E-2</v>
      </c>
      <c r="L205" s="6">
        <f>'1'!L205</f>
        <v>0.36391705701492238</v>
      </c>
      <c r="M205" s="6">
        <f>'1'!M205</f>
        <v>8.0647906817341006E-2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0.45489632126865298</v>
      </c>
      <c r="S205" s="6">
        <f>'1'!S205</f>
        <v>0.27293779276119179</v>
      </c>
      <c r="T205" s="6">
        <f>'1'!T205</f>
        <v>0.10080988352167626</v>
      </c>
      <c r="U205" s="6">
        <f>'1'!U205</f>
        <v>6.0485930113005751E-2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7.0189615322984095E-2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8.7737019153730111E-2</v>
      </c>
      <c r="I206" s="4">
        <f>'1'!I206</f>
        <v>5.2642211492238071E-2</v>
      </c>
      <c r="J206" s="6">
        <f>'1'!J206</f>
        <v>4.7743152496981411E-2</v>
      </c>
      <c r="K206" s="6">
        <f>'1'!K206</f>
        <v>4.7743152496981411E-2</v>
      </c>
      <c r="L206" s="6">
        <f>'1'!L206</f>
        <v>0.38986055248137613</v>
      </c>
      <c r="M206" s="6">
        <f>'1'!M206</f>
        <v>8.6397262514094936E-2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0.48732569060172015</v>
      </c>
      <c r="S206" s="6">
        <f>'1'!S206</f>
        <v>0.29239541436103211</v>
      </c>
      <c r="T206" s="6">
        <f>'1'!T206</f>
        <v>0.10799657814261868</v>
      </c>
      <c r="U206" s="6">
        <f>'1'!U206</f>
        <v>6.4797946885571195E-2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7.1286285349053999E-2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8.9107856686317502E-2</v>
      </c>
      <c r="I207" s="4">
        <f>'1'!I207</f>
        <v>5.3464714011790496E-2</v>
      </c>
      <c r="J207" s="6">
        <f>'1'!J207</f>
        <v>4.7894061657108834E-2</v>
      </c>
      <c r="K207" s="6">
        <f>'1'!K207</f>
        <v>4.7894061657108834E-2</v>
      </c>
      <c r="L207" s="6">
        <f>'1'!L207</f>
        <v>0.39595188636725043</v>
      </c>
      <c r="M207" s="6">
        <f>'1'!M207</f>
        <v>8.7747167164486647E-2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0.49493985795906303</v>
      </c>
      <c r="S207" s="6">
        <f>'1'!S207</f>
        <v>0.29696391477543782</v>
      </c>
      <c r="T207" s="6">
        <f>'1'!T207</f>
        <v>0.10968395895560831</v>
      </c>
      <c r="U207" s="6">
        <f>'1'!U207</f>
        <v>6.5810375373364982E-2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7.2121394093559901E-2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9.0151742616949873E-2</v>
      </c>
      <c r="I208" s="4">
        <f>'1'!I208</f>
        <v>5.4091045570169929E-2</v>
      </c>
      <c r="J208" s="6">
        <f>'1'!J208</f>
        <v>5.0006173405234659E-2</v>
      </c>
      <c r="K208" s="6">
        <f>'1'!K208</f>
        <v>5.0006173405234659E-2</v>
      </c>
      <c r="L208" s="6">
        <f>'1'!L208</f>
        <v>0.40059040668135859</v>
      </c>
      <c r="M208" s="6">
        <f>'1'!M208</f>
        <v>8.8775112809934081E-2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0.50073800835169824</v>
      </c>
      <c r="S208" s="6">
        <f>'1'!S208</f>
        <v>0.30044280501101894</v>
      </c>
      <c r="T208" s="6">
        <f>'1'!T208</f>
        <v>0.11096889101241761</v>
      </c>
      <c r="U208" s="6">
        <f>'1'!U208</f>
        <v>6.6581334607450554E-2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7.5899994024172301E-2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9.4874992530215377E-2</v>
      </c>
      <c r="I209" s="4">
        <f>'1'!I209</f>
        <v>5.6924995518129226E-2</v>
      </c>
      <c r="J209" s="6">
        <f>'1'!J209</f>
        <v>5.1831271091670517E-2</v>
      </c>
      <c r="K209" s="6">
        <f>'1'!K209</f>
        <v>5.1831271091670517E-2</v>
      </c>
      <c r="L209" s="6">
        <f>'1'!L209</f>
        <v>0.42157822731231531</v>
      </c>
      <c r="M209" s="6">
        <f>'1'!M209</f>
        <v>9.3426238031786651E-2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0.52697278414039417</v>
      </c>
      <c r="S209" s="6">
        <f>'1'!S209</f>
        <v>0.31618367048423646</v>
      </c>
      <c r="T209" s="6">
        <f>'1'!T209</f>
        <v>0.11678279753973331</v>
      </c>
      <c r="U209" s="6">
        <f>'1'!U209</f>
        <v>7.0069678523839996E-2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8.0001858099811404E-2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0.10000232262476426</v>
      </c>
      <c r="I210" s="4">
        <f>'1'!I210</f>
        <v>6.000139357485855E-2</v>
      </c>
      <c r="J210" s="6">
        <f>'1'!J210</f>
        <v>5.4167356428490215E-2</v>
      </c>
      <c r="K210" s="6">
        <f>'1'!K210</f>
        <v>5.4167356428490215E-2</v>
      </c>
      <c r="L210" s="6">
        <f>'1'!L210</f>
        <v>0.44436158333120085</v>
      </c>
      <c r="M210" s="6">
        <f>'1'!M210</f>
        <v>9.8475273073642469E-2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0.55545197916400102</v>
      </c>
      <c r="S210" s="6">
        <f>'1'!S210</f>
        <v>0.33327118749840062</v>
      </c>
      <c r="T210" s="6">
        <f>'1'!T210</f>
        <v>0.12309409134205308</v>
      </c>
      <c r="U210" s="6">
        <f>'1'!U210</f>
        <v>7.3856454805231855E-2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8.2557690074465104E-2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0.10319711259308138</v>
      </c>
      <c r="I211" s="4">
        <f>'1'!I211</f>
        <v>6.1918267555848824E-2</v>
      </c>
      <c r="J211" s="6">
        <f>'1'!J211</f>
        <v>5.6712197232083476E-2</v>
      </c>
      <c r="K211" s="6">
        <f>'1'!K211</f>
        <v>5.6712197232083476E-2</v>
      </c>
      <c r="L211" s="6">
        <f>'1'!L211</f>
        <v>0.45855767289662941</v>
      </c>
      <c r="M211" s="6">
        <f>'1'!M211</f>
        <v>0.10162127814917912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0.57319709112078676</v>
      </c>
      <c r="S211" s="6">
        <f>'1'!S211</f>
        <v>0.34391825467247206</v>
      </c>
      <c r="T211" s="6">
        <f>'1'!T211</f>
        <v>0.1270265976864739</v>
      </c>
      <c r="U211" s="6">
        <f>'1'!U211</f>
        <v>7.6215958611884349E-2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8.3047108707968095E-2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0.10380888588496012</v>
      </c>
      <c r="I212" s="4">
        <f>'1'!I212</f>
        <v>6.2285331530976068E-2</v>
      </c>
      <c r="J212" s="6">
        <f>'1'!J212</f>
        <v>5.875858702166549E-2</v>
      </c>
      <c r="K212" s="6">
        <f>'1'!K212</f>
        <v>5.875858702166549E-2</v>
      </c>
      <c r="L212" s="6">
        <f>'1'!L212</f>
        <v>0.46127609524406854</v>
      </c>
      <c r="M212" s="6">
        <f>'1'!M212</f>
        <v>0.1022237095767268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0.57659511905508565</v>
      </c>
      <c r="S212" s="6">
        <f>'1'!S212</f>
        <v>0.34595707143305143</v>
      </c>
      <c r="T212" s="6">
        <f>'1'!T212</f>
        <v>0.12777963697090849</v>
      </c>
      <c r="U212" s="6">
        <f>'1'!U212</f>
        <v>7.6667782182545108E-2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8.5428550762322003E-2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0.10678568845290251</v>
      </c>
      <c r="I213" s="4">
        <f>'1'!I213</f>
        <v>6.4071413071741495E-2</v>
      </c>
      <c r="J213" s="6">
        <f>'1'!J213</f>
        <v>6.0467067834661832E-2</v>
      </c>
      <c r="K213" s="6">
        <f>'1'!K213</f>
        <v>6.0467067834661832E-2</v>
      </c>
      <c r="L213" s="6">
        <f>'1'!L213</f>
        <v>0.47450355504336417</v>
      </c>
      <c r="M213" s="6">
        <f>'1'!M213</f>
        <v>0.10515505595019448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0.59312944380420518</v>
      </c>
      <c r="S213" s="6">
        <f>'1'!S213</f>
        <v>0.35587766628252315</v>
      </c>
      <c r="T213" s="6">
        <f>'1'!T213</f>
        <v>0.13144381993774309</v>
      </c>
      <c r="U213" s="6">
        <f>'1'!U213</f>
        <v>7.8866291962645857E-2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8.5621300178358103E-2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0.10702662522294763</v>
      </c>
      <c r="I214" s="4">
        <f>'1'!I214</f>
        <v>6.4215975133768574E-2</v>
      </c>
      <c r="J214" s="6">
        <f>'1'!J214</f>
        <v>6.0977489823531877E-2</v>
      </c>
      <c r="K214" s="6">
        <f>'1'!K214</f>
        <v>6.0977489823531877E-2</v>
      </c>
      <c r="L214" s="6">
        <f>'1'!L214</f>
        <v>0.4755741606234134</v>
      </c>
      <c r="M214" s="6">
        <f>'1'!M214</f>
        <v>0.10539231358182671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0.59446770077926669</v>
      </c>
      <c r="S214" s="6">
        <f>'1'!S214</f>
        <v>0.35668062046756005</v>
      </c>
      <c r="T214" s="6">
        <f>'1'!T214</f>
        <v>0.13174039197728338</v>
      </c>
      <c r="U214" s="6">
        <f>'1'!U214</f>
        <v>7.9044235186370035E-2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8.46142239408324E-2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0.1057677799260405</v>
      </c>
      <c r="I215" s="4">
        <f>'1'!I215</f>
        <v>6.34606679556243E-2</v>
      </c>
      <c r="J215" s="6">
        <f>'1'!J215</f>
        <v>6.1979658047144157E-2</v>
      </c>
      <c r="K215" s="6">
        <f>'1'!K215</f>
        <v>6.1979658047144157E-2</v>
      </c>
      <c r="L215" s="6">
        <f>'1'!L215</f>
        <v>0.46998046565093121</v>
      </c>
      <c r="M215" s="6">
        <f>'1'!M215</f>
        <v>0.10415269102990309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0.58747558206366401</v>
      </c>
      <c r="S215" s="6">
        <f>'1'!S215</f>
        <v>0.35248534923819841</v>
      </c>
      <c r="T215" s="6">
        <f>'1'!T215</f>
        <v>0.13019086378737885</v>
      </c>
      <c r="U215" s="6">
        <f>'1'!U215</f>
        <v>7.8114518272427311E-2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8.4597237165684805E-2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0.105746546457106</v>
      </c>
      <c r="I216" s="4">
        <f>'1'!I216</f>
        <v>6.3447927874263607E-2</v>
      </c>
      <c r="J216" s="6">
        <f>'1'!J216</f>
        <v>6.1357484013445478E-2</v>
      </c>
      <c r="K216" s="6">
        <f>'1'!K216</f>
        <v>6.1357484013445478E-2</v>
      </c>
      <c r="L216" s="6">
        <f>'1'!L216</f>
        <v>0.46988611446360179</v>
      </c>
      <c r="M216" s="6">
        <f>'1'!M216</f>
        <v>0.10413178179902981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0.58735764307950222</v>
      </c>
      <c r="S216" s="6">
        <f>'1'!S216</f>
        <v>0.35241458584770136</v>
      </c>
      <c r="T216" s="6">
        <f>'1'!T216</f>
        <v>0.13016472724878725</v>
      </c>
      <c r="U216" s="6">
        <f>'1'!U216</f>
        <v>7.8098836349272352E-2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8.4973248088941397E-2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0.10621656011117675</v>
      </c>
      <c r="I217" s="4">
        <f>'1'!I217</f>
        <v>6.3729936066706044E-2</v>
      </c>
      <c r="J217" s="6">
        <f>'1'!J217</f>
        <v>6.1511651573749097E-2</v>
      </c>
      <c r="K217" s="6">
        <f>'1'!K217</f>
        <v>6.1511651573749097E-2</v>
      </c>
      <c r="L217" s="6">
        <f>'1'!L217</f>
        <v>0.47197462607041557</v>
      </c>
      <c r="M217" s="6">
        <f>'1'!M217</f>
        <v>0.10459461827840469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0.58996828258801948</v>
      </c>
      <c r="S217" s="6">
        <f>'1'!S217</f>
        <v>0.35398096955281166</v>
      </c>
      <c r="T217" s="6">
        <f>'1'!T217</f>
        <v>0.13074327284800585</v>
      </c>
      <c r="U217" s="6">
        <f>'1'!U217</f>
        <v>7.8445963708803523E-2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8.6238125867211704E-2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0.10779765733401463</v>
      </c>
      <c r="I218" s="4">
        <f>'1'!I218</f>
        <v>6.4678594400408781E-2</v>
      </c>
      <c r="J218" s="6">
        <f>'1'!J218</f>
        <v>6.2172964964326831E-2</v>
      </c>
      <c r="K218" s="6">
        <f>'1'!K218</f>
        <v>6.2172964964326831E-2</v>
      </c>
      <c r="L218" s="6">
        <f>'1'!L218</f>
        <v>0.47900025154490655</v>
      </c>
      <c r="M218" s="6">
        <f>'1'!M218</f>
        <v>0.10615157192396313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0.59875031443113325</v>
      </c>
      <c r="S218" s="6">
        <f>'1'!S218</f>
        <v>0.35925018865867991</v>
      </c>
      <c r="T218" s="6">
        <f>'1'!T218</f>
        <v>0.13268946490495392</v>
      </c>
      <c r="U218" s="6">
        <f>'1'!U218</f>
        <v>7.9613678942972346E-2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8.78627878275927E-2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0.10982848478449088</v>
      </c>
      <c r="I219" s="4">
        <f>'1'!I219</f>
        <v>6.5897090870694522E-2</v>
      </c>
      <c r="J219" s="6">
        <f>'1'!J219</f>
        <v>6.2237735358947013E-2</v>
      </c>
      <c r="K219" s="6">
        <f>'1'!K219</f>
        <v>6.2237735358947013E-2</v>
      </c>
      <c r="L219" s="6">
        <f>'1'!L219</f>
        <v>0.48802425896473639</v>
      </c>
      <c r="M219" s="6">
        <f>'1'!M219</f>
        <v>0.10815138835324248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0.61003032370592047</v>
      </c>
      <c r="S219" s="6">
        <f>'1'!S219</f>
        <v>0.36601819422355231</v>
      </c>
      <c r="T219" s="6">
        <f>'1'!T219</f>
        <v>0.13518923544155309</v>
      </c>
      <c r="U219" s="6">
        <f>'1'!U219</f>
        <v>8.1113541264931865E-2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8.9480635218293497E-2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0.11185079402286688</v>
      </c>
      <c r="I220" s="4">
        <f>'1'!I220</f>
        <v>6.7110476413720116E-2</v>
      </c>
      <c r="J220" s="6">
        <f>'1'!J220</f>
        <v>6.2132527338471126E-2</v>
      </c>
      <c r="K220" s="6">
        <f>'1'!K220</f>
        <v>6.2132527338471126E-2</v>
      </c>
      <c r="L220" s="6">
        <f>'1'!L220</f>
        <v>0.49701041560153769</v>
      </c>
      <c r="M220" s="6">
        <f>'1'!M220</f>
        <v>0.11014281664472009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0.62126301950192209</v>
      </c>
      <c r="S220" s="6">
        <f>'1'!S220</f>
        <v>0.3727578117011533</v>
      </c>
      <c r="T220" s="6">
        <f>'1'!T220</f>
        <v>0.1376785208059001</v>
      </c>
      <c r="U220" s="6">
        <f>'1'!U220</f>
        <v>8.2607112483540066E-2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8.9970700184886204E-2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0.11246337523110775</v>
      </c>
      <c r="I221" s="4">
        <f>'1'!I221</f>
        <v>6.747802513866466E-2</v>
      </c>
      <c r="J221" s="6">
        <f>'1'!J221</f>
        <v>6.2089086265995151E-2</v>
      </c>
      <c r="K221" s="6">
        <f>'1'!K221</f>
        <v>6.2089086265995151E-2</v>
      </c>
      <c r="L221" s="6">
        <f>'1'!L221</f>
        <v>0.49973242793553374</v>
      </c>
      <c r="M221" s="6">
        <f>'1'!M221</f>
        <v>0.11074604365163326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0.62466553491941723</v>
      </c>
      <c r="S221" s="6">
        <f>'1'!S221</f>
        <v>0.37479932095165031</v>
      </c>
      <c r="T221" s="6">
        <f>'1'!T221</f>
        <v>0.13843255456454157</v>
      </c>
      <c r="U221" s="6">
        <f>'1'!U221</f>
        <v>8.3059532738724948E-2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8.9410734269939299E-2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0.11176341783742412</v>
      </c>
      <c r="I222" s="4">
        <f>'1'!I222</f>
        <v>6.7058050702454478E-2</v>
      </c>
      <c r="J222" s="6">
        <f>'1'!J222</f>
        <v>6.1672195635259192E-2</v>
      </c>
      <c r="K222" s="6">
        <f>'1'!K222</f>
        <v>6.1672195635259192E-2</v>
      </c>
      <c r="L222" s="6">
        <f>'1'!L222</f>
        <v>0.49662215841820739</v>
      </c>
      <c r="M222" s="6">
        <f>'1'!M222</f>
        <v>0.11005677470593539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0.62077769802275928</v>
      </c>
      <c r="S222" s="6">
        <f>'1'!S222</f>
        <v>0.37246661881365556</v>
      </c>
      <c r="T222" s="6">
        <f>'1'!T222</f>
        <v>0.13757096838241922</v>
      </c>
      <c r="U222" s="6">
        <f>'1'!U222</f>
        <v>8.2542581029451542E-2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8.9526094728470895E-2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0.11190761841058862</v>
      </c>
      <c r="I223" s="4">
        <f>'1'!I223</f>
        <v>6.7144571046353171E-2</v>
      </c>
      <c r="J223" s="6">
        <f>'1'!J223</f>
        <v>6.1528292575092722E-2</v>
      </c>
      <c r="K223" s="6">
        <f>'1'!K223</f>
        <v>6.1528292575092722E-2</v>
      </c>
      <c r="L223" s="6">
        <f>'1'!L223</f>
        <v>0.49726291548591145</v>
      </c>
      <c r="M223" s="6">
        <f>'1'!M223</f>
        <v>0.110198773316038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0.6215786443573893</v>
      </c>
      <c r="S223" s="6">
        <f>'1'!S223</f>
        <v>0.3729471866144336</v>
      </c>
      <c r="T223" s="6">
        <f>'1'!T223</f>
        <v>0.1377484666450475</v>
      </c>
      <c r="U223" s="6">
        <f>'1'!U223</f>
        <v>8.2649079987028501E-2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8.8235979965828201E-2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0.11029497495728526</v>
      </c>
      <c r="I224" s="4">
        <f>'1'!I224</f>
        <v>6.6176984974371147E-2</v>
      </c>
      <c r="J224" s="6">
        <f>'1'!J224</f>
        <v>6.1662633954644656E-2</v>
      </c>
      <c r="K224" s="6">
        <f>'1'!K224</f>
        <v>6.1662633954644656E-2</v>
      </c>
      <c r="L224" s="6">
        <f>'1'!L224</f>
        <v>0.49009711393800698</v>
      </c>
      <c r="M224" s="6">
        <f>'1'!M224</f>
        <v>0.10861075515539635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0.61262139242250868</v>
      </c>
      <c r="S224" s="6">
        <f>'1'!S224</f>
        <v>0.36757283545350522</v>
      </c>
      <c r="T224" s="6">
        <f>'1'!T224</f>
        <v>0.13576344394424544</v>
      </c>
      <c r="U224" s="6">
        <f>'1'!U224</f>
        <v>8.145806636654726E-2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8.5860634374445702E-2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0.10732579296805712</v>
      </c>
      <c r="I225" s="4">
        <f>'1'!I225</f>
        <v>6.439547578083428E-2</v>
      </c>
      <c r="J225" s="6">
        <f>'1'!J225</f>
        <v>6.2061392202949935E-2</v>
      </c>
      <c r="K225" s="6">
        <f>'1'!K225</f>
        <v>6.2061392202949935E-2</v>
      </c>
      <c r="L225" s="6">
        <f>'1'!L225</f>
        <v>0.47690351627645461</v>
      </c>
      <c r="M225" s="6">
        <f>'1'!M225</f>
        <v>0.10568691299333266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0.5961293953455683</v>
      </c>
      <c r="S225" s="6">
        <f>'1'!S225</f>
        <v>0.35767763720734097</v>
      </c>
      <c r="T225" s="6">
        <f>'1'!T225</f>
        <v>0.13210864124166583</v>
      </c>
      <c r="U225" s="6">
        <f>'1'!U225</f>
        <v>7.9265184744999495E-2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8.7067608115600506E-2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0.10883451014450063</v>
      </c>
      <c r="I226" s="4">
        <f>'1'!I226</f>
        <v>6.5300706086700383E-2</v>
      </c>
      <c r="J226" s="6">
        <f>'1'!J226</f>
        <v>6.2101259998071673E-2</v>
      </c>
      <c r="K226" s="6">
        <f>'1'!K226</f>
        <v>6.2101259998071673E-2</v>
      </c>
      <c r="L226" s="6">
        <f>'1'!L226</f>
        <v>0.48360752010083574</v>
      </c>
      <c r="M226" s="6">
        <f>'1'!M226</f>
        <v>0.10717259184599941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0.6045094001260447</v>
      </c>
      <c r="S226" s="6">
        <f>'1'!S226</f>
        <v>0.36270564007562678</v>
      </c>
      <c r="T226" s="6">
        <f>'1'!T226</f>
        <v>0.13396573980749926</v>
      </c>
      <c r="U226" s="6">
        <f>'1'!U226</f>
        <v>8.0379443884499552E-2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8.7608746112884203E-2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0.10951093264110526</v>
      </c>
      <c r="I227" s="4">
        <f>'1'!I227</f>
        <v>6.5706559584663149E-2</v>
      </c>
      <c r="J227" s="6">
        <f>'1'!J227</f>
        <v>6.2518260795391439E-2</v>
      </c>
      <c r="K227" s="6">
        <f>'1'!K227</f>
        <v>6.2518260795391439E-2</v>
      </c>
      <c r="L227" s="6">
        <f>'1'!L227</f>
        <v>0.48661321200581198</v>
      </c>
      <c r="M227" s="6">
        <f>'1'!M227</f>
        <v>0.10783868527581141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0.60826651500726503</v>
      </c>
      <c r="S227" s="6">
        <f>'1'!S227</f>
        <v>0.36495990900435898</v>
      </c>
      <c r="T227" s="6">
        <f>'1'!T227</f>
        <v>0.13479835659476425</v>
      </c>
      <c r="U227" s="6">
        <f>'1'!U227</f>
        <v>8.087901395685855E-2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8.7810721482743104E-2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0.10976340185342888</v>
      </c>
      <c r="I228" s="4">
        <f>'1'!I228</f>
        <v>6.5858041112057328E-2</v>
      </c>
      <c r="J228" s="6">
        <f>'1'!J228</f>
        <v>6.2431836888680994E-2</v>
      </c>
      <c r="K228" s="6">
        <f>'1'!K228</f>
        <v>6.2431836888680994E-2</v>
      </c>
      <c r="L228" s="6">
        <f>'1'!L228</f>
        <v>0.48773506213874801</v>
      </c>
      <c r="M228" s="6">
        <f>'1'!M228</f>
        <v>0.10808729924770429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0.609668827673435</v>
      </c>
      <c r="S228" s="6">
        <f>'1'!S228</f>
        <v>0.36580129660406102</v>
      </c>
      <c r="T228" s="6">
        <f>'1'!T228</f>
        <v>0.13510912405963035</v>
      </c>
      <c r="U228" s="6">
        <f>'1'!U228</f>
        <v>8.1065474435778218E-2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8.8102373110938798E-2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0.1101279663886735</v>
      </c>
      <c r="I229" s="4">
        <f>'1'!I229</f>
        <v>6.6076779833204091E-2</v>
      </c>
      <c r="J229" s="6">
        <f>'1'!J229</f>
        <v>6.2221028198011806E-2</v>
      </c>
      <c r="K229" s="6">
        <f>'1'!K229</f>
        <v>6.2221028198011806E-2</v>
      </c>
      <c r="L229" s="6">
        <f>'1'!L229</f>
        <v>0.48935500925453218</v>
      </c>
      <c r="M229" s="6">
        <f>'1'!M229</f>
        <v>0.1084462968311493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0.61169376156816524</v>
      </c>
      <c r="S229" s="6">
        <f>'1'!S229</f>
        <v>0.36701625694089912</v>
      </c>
      <c r="T229" s="6">
        <f>'1'!T229</f>
        <v>0.13555787103893663</v>
      </c>
      <c r="U229" s="6">
        <f>'1'!U229</f>
        <v>8.1334722623361971E-2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8.9182346600747198E-2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0.111477933250934</v>
      </c>
      <c r="I230" s="4">
        <f>'1'!I230</f>
        <v>6.6886759950560398E-2</v>
      </c>
      <c r="J230" s="6">
        <f>'1'!J230</f>
        <v>6.2138659698516202E-2</v>
      </c>
      <c r="K230" s="6">
        <f>'1'!K230</f>
        <v>6.2138659698516202E-2</v>
      </c>
      <c r="L230" s="6">
        <f>'1'!L230</f>
        <v>0.49535360405327117</v>
      </c>
      <c r="M230" s="6">
        <f>'1'!M230</f>
        <v>0.1097756495092895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0.619192005066589</v>
      </c>
      <c r="S230" s="6">
        <f>'1'!S230</f>
        <v>0.37151520303995339</v>
      </c>
      <c r="T230" s="6">
        <f>'1'!T230</f>
        <v>0.13721956188661188</v>
      </c>
      <c r="U230" s="6">
        <f>'1'!U230</f>
        <v>8.233173713196712E-2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8.8956437024873505E-2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0.11119554628109188</v>
      </c>
      <c r="I231" s="4">
        <f>'1'!I231</f>
        <v>6.6717327768655132E-2</v>
      </c>
      <c r="J231" s="6">
        <f>'1'!J231</f>
        <v>6.1715332251020938E-2</v>
      </c>
      <c r="K231" s="6">
        <f>'1'!K231</f>
        <v>6.1715332251020938E-2</v>
      </c>
      <c r="L231" s="6">
        <f>'1'!L231</f>
        <v>0.49409881398702454</v>
      </c>
      <c r="M231" s="6">
        <f>'1'!M231</f>
        <v>0.10949757462824915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0.61762351748378064</v>
      </c>
      <c r="S231" s="6">
        <f>'1'!S231</f>
        <v>0.37057411049026839</v>
      </c>
      <c r="T231" s="6">
        <f>'1'!T231</f>
        <v>0.13687196828531142</v>
      </c>
      <c r="U231" s="6">
        <f>'1'!U231</f>
        <v>8.2123180971186857E-2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8.9207701544262802E-2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0.11150962693032851</v>
      </c>
      <c r="I232" s="4">
        <f>'1'!I232</f>
        <v>6.6905776158197094E-2</v>
      </c>
      <c r="J232" s="6">
        <f>'1'!J232</f>
        <v>6.1571981902896977E-2</v>
      </c>
      <c r="K232" s="6">
        <f>'1'!K232</f>
        <v>6.1571981902896977E-2</v>
      </c>
      <c r="L232" s="6">
        <f>'1'!L232</f>
        <v>0.49549443531786269</v>
      </c>
      <c r="M232" s="6">
        <f>'1'!M232</f>
        <v>0.10980685922173582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0.61936804414732838</v>
      </c>
      <c r="S232" s="6">
        <f>'1'!S232</f>
        <v>0.371620826488397</v>
      </c>
      <c r="T232" s="6">
        <f>'1'!T232</f>
        <v>0.13725857402716976</v>
      </c>
      <c r="U232" s="6">
        <f>'1'!U232</f>
        <v>8.2355144416301859E-2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8.9225895726086898E-2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0.11153236965760863</v>
      </c>
      <c r="I233" s="4">
        <f>'1'!I233</f>
        <v>6.691942179456517E-2</v>
      </c>
      <c r="J233" s="6">
        <f>'1'!J233</f>
        <v>6.211773460625418E-2</v>
      </c>
      <c r="K233" s="6">
        <f>'1'!K233</f>
        <v>6.211773460625418E-2</v>
      </c>
      <c r="L233" s="6">
        <f>'1'!L233</f>
        <v>0.49559549291370858</v>
      </c>
      <c r="M233" s="6">
        <f>'1'!M233</f>
        <v>0.10982925466436722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0.61949436614213571</v>
      </c>
      <c r="S233" s="6">
        <f>'1'!S233</f>
        <v>0.37169661968528145</v>
      </c>
      <c r="T233" s="6">
        <f>'1'!T233</f>
        <v>0.13728656833045902</v>
      </c>
      <c r="U233" s="6">
        <f>'1'!U233</f>
        <v>8.2371940998275411E-2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8.9378850060741297E-2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0.11172356257592662</v>
      </c>
      <c r="I234" s="4">
        <f>'1'!I234</f>
        <v>6.7034137545555969E-2</v>
      </c>
      <c r="J234" s="6">
        <f>'1'!J234</f>
        <v>6.2444610488813473E-2</v>
      </c>
      <c r="K234" s="6">
        <f>'1'!K234</f>
        <v>6.2444610488813473E-2</v>
      </c>
      <c r="L234" s="6">
        <f>'1'!L234</f>
        <v>0.49644506106048336</v>
      </c>
      <c r="M234" s="6">
        <f>'1'!M234</f>
        <v>0.11001752803989429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0.6205563263256042</v>
      </c>
      <c r="S234" s="6">
        <f>'1'!S234</f>
        <v>0.37233379579536252</v>
      </c>
      <c r="T234" s="6">
        <f>'1'!T234</f>
        <v>0.13752191004986786</v>
      </c>
      <c r="U234" s="6">
        <f>'1'!U234</f>
        <v>8.2513146029920714E-2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8.9263476104284603E-2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0.11157934513035575</v>
      </c>
      <c r="I235" s="4">
        <f>'1'!I235</f>
        <v>6.6947607078213456E-2</v>
      </c>
      <c r="J235" s="6">
        <f>'1'!J235</f>
        <v>6.1746383821743016E-2</v>
      </c>
      <c r="K235" s="6">
        <f>'1'!K235</f>
        <v>6.1746383821743016E-2</v>
      </c>
      <c r="L235" s="6">
        <f>'1'!L235</f>
        <v>0.49580422902002852</v>
      </c>
      <c r="M235" s="6">
        <f>'1'!M235</f>
        <v>0.10987551281502933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0.61975528627503562</v>
      </c>
      <c r="S235" s="6">
        <f>'1'!S235</f>
        <v>0.37185317176502142</v>
      </c>
      <c r="T235" s="6">
        <f>'1'!T235</f>
        <v>0.13734439101878665</v>
      </c>
      <c r="U235" s="6">
        <f>'1'!U235</f>
        <v>8.2406634611271998E-2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8.9672209048566695E-2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0.11209026131070837</v>
      </c>
      <c r="I236" s="4">
        <f>'1'!I236</f>
        <v>6.7254156786425018E-2</v>
      </c>
      <c r="J236" s="6">
        <f>'1'!J236</f>
        <v>6.1468325388437092E-2</v>
      </c>
      <c r="K236" s="6">
        <f>'1'!K236</f>
        <v>6.1468325388437092E-2</v>
      </c>
      <c r="L236" s="6">
        <f>'1'!L236</f>
        <v>0.49807449151885969</v>
      </c>
      <c r="M236" s="6">
        <f>'1'!M236</f>
        <v>0.11037862723334892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0.62259311439857457</v>
      </c>
      <c r="S236" s="6">
        <f>'1'!S236</f>
        <v>0.37355586863914475</v>
      </c>
      <c r="T236" s="6">
        <f>'1'!T236</f>
        <v>0.13797328404168616</v>
      </c>
      <c r="U236" s="6">
        <f>'1'!U236</f>
        <v>8.2783970425011691E-2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8.9418562256153203E-2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0.1117732028201915</v>
      </c>
      <c r="I237" s="4">
        <f>'1'!I237</f>
        <v>6.7063921692114906E-2</v>
      </c>
      <c r="J237" s="6">
        <f>'1'!J237</f>
        <v>6.1222081817185504E-2</v>
      </c>
      <c r="K237" s="6">
        <f>'1'!K237</f>
        <v>6.1222081817185504E-2</v>
      </c>
      <c r="L237" s="6">
        <f>'1'!L237</f>
        <v>0.49666563811269104</v>
      </c>
      <c r="M237" s="6">
        <f>'1'!M237</f>
        <v>0.11006641027063775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0.62083204764086375</v>
      </c>
      <c r="S237" s="6">
        <f>'1'!S237</f>
        <v>0.37249922858451828</v>
      </c>
      <c r="T237" s="6">
        <f>'1'!T237</f>
        <v>0.13758301283829719</v>
      </c>
      <c r="U237" s="6">
        <f>'1'!U237</f>
        <v>8.2549807702978317E-2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8.9787158563102501E-2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0.11223394820387812</v>
      </c>
      <c r="I238" s="4">
        <f>'1'!I238</f>
        <v>6.7340368922326879E-2</v>
      </c>
      <c r="J238" s="6">
        <f>'1'!J238</f>
        <v>6.0698048176704121E-2</v>
      </c>
      <c r="K238" s="6">
        <f>'1'!K238</f>
        <v>6.0698048176704121E-2</v>
      </c>
      <c r="L238" s="6">
        <f>'1'!L238</f>
        <v>0.49871296604302084</v>
      </c>
      <c r="M238" s="6">
        <f>'1'!M238</f>
        <v>0.11052012000742266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0.62339120755377608</v>
      </c>
      <c r="S238" s="6">
        <f>'1'!S238</f>
        <v>0.37403472453226561</v>
      </c>
      <c r="T238" s="6">
        <f>'1'!T238</f>
        <v>0.13815015000927833</v>
      </c>
      <c r="U238" s="6">
        <f>'1'!U238</f>
        <v>8.2890090005566991E-2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8.8969663569745894E-2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0.11121207946218237</v>
      </c>
      <c r="I239" s="4">
        <f>'1'!I239</f>
        <v>6.672724767730942E-2</v>
      </c>
      <c r="J239" s="6">
        <f>'1'!J239</f>
        <v>6.0238424726681915E-2</v>
      </c>
      <c r="K239" s="6">
        <f>'1'!K239</f>
        <v>6.0238424726681915E-2</v>
      </c>
      <c r="L239" s="6">
        <f>'1'!L239</f>
        <v>0.49417227938596769</v>
      </c>
      <c r="M239" s="6">
        <f>'1'!M239</f>
        <v>0.10951385534533579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0.61771534923245963</v>
      </c>
      <c r="S239" s="6">
        <f>'1'!S239</f>
        <v>0.37062920953947576</v>
      </c>
      <c r="T239" s="6">
        <f>'1'!T239</f>
        <v>0.13689231918166975</v>
      </c>
      <c r="U239" s="6">
        <f>'1'!U239</f>
        <v>8.2135391509001843E-2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8.8696144413350803E-2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0.11087018051668851</v>
      </c>
      <c r="I240" s="4">
        <f>'1'!I240</f>
        <v>6.6522108310013095E-2</v>
      </c>
      <c r="J240" s="6">
        <f>'1'!J240</f>
        <v>6.0656839889705438E-2</v>
      </c>
      <c r="K240" s="6">
        <f>'1'!K240</f>
        <v>6.0656839889705438E-2</v>
      </c>
      <c r="L240" s="6">
        <f>'1'!L240</f>
        <v>0.49265304710444369</v>
      </c>
      <c r="M240" s="6">
        <f>'1'!M240</f>
        <v>0.10917717724489374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0.61581630888055461</v>
      </c>
      <c r="S240" s="6">
        <f>'1'!S240</f>
        <v>0.36948978532833276</v>
      </c>
      <c r="T240" s="6">
        <f>'1'!T240</f>
        <v>0.13647147155611719</v>
      </c>
      <c r="U240" s="6">
        <f>'1'!U240</f>
        <v>8.1882882933670312E-2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8.9507569590835501E-2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0.11188446198854438</v>
      </c>
      <c r="I241" s="4">
        <f>'1'!I241</f>
        <v>6.7130677193126626E-2</v>
      </c>
      <c r="J241" s="6">
        <f>'1'!J241</f>
        <v>6.0865474072606014E-2</v>
      </c>
      <c r="K241" s="6">
        <f>'1'!K241</f>
        <v>6.0865474072606014E-2</v>
      </c>
      <c r="L241" s="6">
        <f>'1'!L241</f>
        <v>0.49716001963215739</v>
      </c>
      <c r="M241" s="6">
        <f>'1'!M241</f>
        <v>0.11017597049581979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0.62145002454019671</v>
      </c>
      <c r="S241" s="6">
        <f>'1'!S241</f>
        <v>0.37287001472411807</v>
      </c>
      <c r="T241" s="6">
        <f>'1'!T241</f>
        <v>0.13771996311977475</v>
      </c>
      <c r="U241" s="6">
        <f>'1'!U241</f>
        <v>8.263197787186484E-2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9.0210392122285293E-2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0.11276299015285662</v>
      </c>
      <c r="I242" s="4">
        <f>'1'!I242</f>
        <v>6.7657794091713963E-2</v>
      </c>
      <c r="J242" s="6">
        <f>'1'!J242</f>
        <v>6.0816023906550033E-2</v>
      </c>
      <c r="K242" s="6">
        <f>'1'!K242</f>
        <v>6.0816023906550033E-2</v>
      </c>
      <c r="L242" s="6">
        <f>'1'!L242</f>
        <v>0.50106377062361851</v>
      </c>
      <c r="M242" s="6">
        <f>'1'!M242</f>
        <v>0.11104108341132832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0.62632971327952314</v>
      </c>
      <c r="S242" s="6">
        <f>'1'!S242</f>
        <v>0.37579782796771388</v>
      </c>
      <c r="T242" s="6">
        <f>'1'!T242</f>
        <v>0.1388013542641604</v>
      </c>
      <c r="U242" s="6">
        <f>'1'!U242</f>
        <v>8.3280812558496231E-2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9.0912321286056003E-2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0.11364040160757</v>
      </c>
      <c r="I243" s="4">
        <f>'1'!I243</f>
        <v>6.8184240964542009E-2</v>
      </c>
      <c r="J243" s="6">
        <f>'1'!J243</f>
        <v>6.0484313312107497E-2</v>
      </c>
      <c r="K243" s="6">
        <f>'1'!K243</f>
        <v>6.0484313312107497E-2</v>
      </c>
      <c r="L243" s="6">
        <f>'1'!L243</f>
        <v>0.5049625595018763</v>
      </c>
      <c r="M243" s="6">
        <f>'1'!M243</f>
        <v>0.11190509666955084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0.63120319937734537</v>
      </c>
      <c r="S243" s="6">
        <f>'1'!S243</f>
        <v>0.37872191962640722</v>
      </c>
      <c r="T243" s="6">
        <f>'1'!T243</f>
        <v>0.13988137083693855</v>
      </c>
      <c r="U243" s="6">
        <f>'1'!U243</f>
        <v>8.3928822502163131E-2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9.0609337020143205E-2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0.113261671275179</v>
      </c>
      <c r="I244" s="4">
        <f>'1'!I244</f>
        <v>6.795700276510741E-2</v>
      </c>
      <c r="J244" s="6">
        <f>'1'!J244</f>
        <v>6.0382316661043017E-2</v>
      </c>
      <c r="K244" s="6">
        <f>'1'!K244</f>
        <v>6.0382316661043017E-2</v>
      </c>
      <c r="L244" s="6">
        <f>'1'!L244</f>
        <v>0.50327966648759803</v>
      </c>
      <c r="M244" s="6">
        <f>'1'!M244</f>
        <v>0.11153214960267702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0.62909958310949754</v>
      </c>
      <c r="S244" s="6">
        <f>'1'!S244</f>
        <v>0.37745974986569852</v>
      </c>
      <c r="T244" s="6">
        <f>'1'!T244</f>
        <v>0.13941518700334626</v>
      </c>
      <c r="U244" s="6">
        <f>'1'!U244</f>
        <v>8.3649112202007769E-2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9.0906666704679395E-2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0.11363333338084924</v>
      </c>
      <c r="I245" s="4">
        <f>'1'!I245</f>
        <v>6.8180000028509546E-2</v>
      </c>
      <c r="J245" s="6">
        <f>'1'!J245</f>
        <v>6.0389769061341872E-2</v>
      </c>
      <c r="K245" s="6">
        <f>'1'!K245</f>
        <v>6.0389769061341872E-2</v>
      </c>
      <c r="L245" s="6">
        <f>'1'!L245</f>
        <v>0.50493115174719072</v>
      </c>
      <c r="M245" s="6">
        <f>'1'!M245</f>
        <v>0.11189813637564762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0.63116393968398843</v>
      </c>
      <c r="S245" s="6">
        <f>'1'!S245</f>
        <v>0.37869836381039301</v>
      </c>
      <c r="T245" s="6">
        <f>'1'!T245</f>
        <v>0.13987267046955953</v>
      </c>
      <c r="U245" s="6">
        <f>'1'!U245</f>
        <v>8.3923602281735718E-2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9.1026110113535702E-2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0.11378263764191962</v>
      </c>
      <c r="I246" s="4">
        <f>'1'!I246</f>
        <v>6.8269582585151783E-2</v>
      </c>
      <c r="J246" s="6">
        <f>'1'!J246</f>
        <v>6.0359840593379906E-2</v>
      </c>
      <c r="K246" s="6">
        <f>'1'!K246</f>
        <v>6.0359840593379906E-2</v>
      </c>
      <c r="L246" s="6">
        <f>'1'!L246</f>
        <v>0.50559458711654992</v>
      </c>
      <c r="M246" s="6">
        <f>'1'!M246</f>
        <v>0.11204516073962298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0.6319932338956874</v>
      </c>
      <c r="S246" s="6">
        <f>'1'!S246</f>
        <v>0.37919594033741244</v>
      </c>
      <c r="T246" s="6">
        <f>'1'!T246</f>
        <v>0.14005645092452873</v>
      </c>
      <c r="U246" s="6">
        <f>'1'!U246</f>
        <v>8.4033870554717227E-2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9.0535134748917806E-2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0.11316891843614726</v>
      </c>
      <c r="I247" s="4">
        <f>'1'!I247</f>
        <v>6.7901351061688348E-2</v>
      </c>
      <c r="J247" s="6">
        <f>'1'!J247</f>
        <v>6.019637115926655E-2</v>
      </c>
      <c r="K247" s="6">
        <f>'1'!K247</f>
        <v>6.019637115926655E-2</v>
      </c>
      <c r="L247" s="6">
        <f>'1'!L247</f>
        <v>0.50286751807615293</v>
      </c>
      <c r="M247" s="6">
        <f>'1'!M247</f>
        <v>0.11144081311256089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0.62858439759519114</v>
      </c>
      <c r="S247" s="6">
        <f>'1'!S247</f>
        <v>0.37715063855711473</v>
      </c>
      <c r="T247" s="6">
        <f>'1'!T247</f>
        <v>0.13930101639070111</v>
      </c>
      <c r="U247" s="6">
        <f>'1'!U247</f>
        <v>8.3580609834420672E-2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8.99836341394364E-2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0.1124795426742955</v>
      </c>
      <c r="I248" s="4">
        <f>'1'!I248</f>
        <v>6.7487725604577303E-2</v>
      </c>
      <c r="J248" s="6">
        <f>'1'!J248</f>
        <v>5.9892465016712602E-2</v>
      </c>
      <c r="K248" s="6">
        <f>'1'!K248</f>
        <v>5.9892465016712602E-2</v>
      </c>
      <c r="L248" s="6">
        <f>'1'!L248</f>
        <v>0.49980426817348783</v>
      </c>
      <c r="M248" s="6">
        <f>'1'!M248</f>
        <v>0.11076196421568646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0.62475533521685978</v>
      </c>
      <c r="S248" s="6">
        <f>'1'!S248</f>
        <v>0.37485320113011589</v>
      </c>
      <c r="T248" s="6">
        <f>'1'!T248</f>
        <v>0.13845245526960809</v>
      </c>
      <c r="U248" s="6">
        <f>'1'!U248</f>
        <v>8.3071473161764844E-2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9.0202647506319802E-2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0.11275330938289975</v>
      </c>
      <c r="I249" s="4">
        <f>'1'!I249</f>
        <v>6.7651985629739855E-2</v>
      </c>
      <c r="J249" s="6">
        <f>'1'!J249</f>
        <v>5.9526961160145622E-2</v>
      </c>
      <c r="K249" s="6">
        <f>'1'!K249</f>
        <v>5.9526961160145622E-2</v>
      </c>
      <c r="L249" s="6">
        <f>'1'!L249</f>
        <v>0.50102075400007429</v>
      </c>
      <c r="M249" s="6">
        <f>'1'!M249</f>
        <v>0.11103155046809216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0.62627594250009289</v>
      </c>
      <c r="S249" s="6">
        <f>'1'!S249</f>
        <v>0.37576556550005569</v>
      </c>
      <c r="T249" s="6">
        <f>'1'!T249</f>
        <v>0.13878943808511518</v>
      </c>
      <c r="U249" s="6">
        <f>'1'!U249</f>
        <v>8.3273662851069116E-2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9.1001333894209793E-2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0.11375166736776224</v>
      </c>
      <c r="I250" s="4">
        <f>'1'!I250</f>
        <v>6.8251000420657348E-2</v>
      </c>
      <c r="J250" s="6">
        <f>'1'!J250</f>
        <v>5.9576040661401784E-2</v>
      </c>
      <c r="K250" s="6">
        <f>'1'!K250</f>
        <v>5.9576040661401784E-2</v>
      </c>
      <c r="L250" s="6">
        <f>'1'!L250</f>
        <v>0.50545697031226411</v>
      </c>
      <c r="M250" s="6">
        <f>'1'!M250</f>
        <v>0.11201466338591393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0.63182121289033011</v>
      </c>
      <c r="S250" s="6">
        <f>'1'!S250</f>
        <v>0.37909272773419811</v>
      </c>
      <c r="T250" s="6">
        <f>'1'!T250</f>
        <v>0.14001832923239241</v>
      </c>
      <c r="U250" s="6">
        <f>'1'!U250</f>
        <v>8.4010997539435445E-2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9.1418586483542397E-2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0.114273233104428</v>
      </c>
      <c r="I251" s="4">
        <f>'1'!I251</f>
        <v>6.8563939862656798E-2</v>
      </c>
      <c r="J251" s="6">
        <f>'1'!J251</f>
        <v>5.9735852414236477E-2</v>
      </c>
      <c r="K251" s="6">
        <f>'1'!K251</f>
        <v>5.9735852414236477E-2</v>
      </c>
      <c r="L251" s="6">
        <f>'1'!L251</f>
        <v>0.50777455424904661</v>
      </c>
      <c r="M251" s="6">
        <f>'1'!M251</f>
        <v>0.11252826474032183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0.63471819281130826</v>
      </c>
      <c r="S251" s="6">
        <f>'1'!S251</f>
        <v>0.38083091568678495</v>
      </c>
      <c r="T251" s="6">
        <f>'1'!T251</f>
        <v>0.14066033092540228</v>
      </c>
      <c r="U251" s="6">
        <f>'1'!U251</f>
        <v>8.4396198555241372E-2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9.1006232266408305E-2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0.11375779033301038</v>
      </c>
      <c r="I252" s="4">
        <f>'1'!I252</f>
        <v>6.8254674199806228E-2</v>
      </c>
      <c r="J252" s="6">
        <f>'1'!J252</f>
        <v>5.9921546800927976E-2</v>
      </c>
      <c r="K252" s="6">
        <f>'1'!K252</f>
        <v>5.9921546800927976E-2</v>
      </c>
      <c r="L252" s="6">
        <f>'1'!L252</f>
        <v>0.50548417778566002</v>
      </c>
      <c r="M252" s="6">
        <f>'1'!M252</f>
        <v>0.11202069285262034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0.63185522223207502</v>
      </c>
      <c r="S252" s="6">
        <f>'1'!S252</f>
        <v>0.37911313333924501</v>
      </c>
      <c r="T252" s="6">
        <f>'1'!T252</f>
        <v>0.14002586606577544</v>
      </c>
      <c r="U252" s="6">
        <f>'1'!U252</f>
        <v>8.4015519639465255E-2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9.0940422876105806E-2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0.11367552859513226</v>
      </c>
      <c r="I253" s="4">
        <f>'1'!I253</f>
        <v>6.8205317157079351E-2</v>
      </c>
      <c r="J253" s="6">
        <f>'1'!J253</f>
        <v>6.0112894120022679E-2</v>
      </c>
      <c r="K253" s="6">
        <f>'1'!K253</f>
        <v>6.0112894120022679E-2</v>
      </c>
      <c r="L253" s="6">
        <f>'1'!L253</f>
        <v>0.50511864671466422</v>
      </c>
      <c r="M253" s="6">
        <f>'1'!M253</f>
        <v>0.11193968726306562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0.63139830839333033</v>
      </c>
      <c r="S253" s="6">
        <f>'1'!S253</f>
        <v>0.37883898503599817</v>
      </c>
      <c r="T253" s="6">
        <f>'1'!T253</f>
        <v>0.13992460907883203</v>
      </c>
      <c r="U253" s="6">
        <f>'1'!U253</f>
        <v>8.3954765447299212E-2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9.1909144418013095E-2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0.11488643052251638</v>
      </c>
      <c r="I254" s="4">
        <f>'1'!I254</f>
        <v>6.8931858313509814E-2</v>
      </c>
      <c r="J254" s="6">
        <f>'1'!J254</f>
        <v>5.9484516822432186E-2</v>
      </c>
      <c r="K254" s="6">
        <f>'1'!K254</f>
        <v>5.9484516822432186E-2</v>
      </c>
      <c r="L254" s="6">
        <f>'1'!L254</f>
        <v>0.51049930471928096</v>
      </c>
      <c r="M254" s="6">
        <f>'1'!M254</f>
        <v>0.11313209854747135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0.63812413089910125</v>
      </c>
      <c r="S254" s="6">
        <f>'1'!S254</f>
        <v>0.38287447853946072</v>
      </c>
      <c r="T254" s="6">
        <f>'1'!T254</f>
        <v>0.14141512318433919</v>
      </c>
      <c r="U254" s="6">
        <f>'1'!U254</f>
        <v>8.4849073910603506E-2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9.2790693425000306E-2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0.11598836678125038</v>
      </c>
      <c r="I255" s="4">
        <f>'1'!I255</f>
        <v>6.9593020068750233E-2</v>
      </c>
      <c r="J255" s="6">
        <f>'1'!J255</f>
        <v>5.8560610082542895E-2</v>
      </c>
      <c r="K255" s="6">
        <f>'1'!K255</f>
        <v>5.8560610082542895E-2</v>
      </c>
      <c r="L255" s="6">
        <f>'1'!L255</f>
        <v>0.51539577239932111</v>
      </c>
      <c r="M255" s="6">
        <f>'1'!M255</f>
        <v>0.11421720808433432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0.64424471549915141</v>
      </c>
      <c r="S255" s="6">
        <f>'1'!S255</f>
        <v>0.3865468292994908</v>
      </c>
      <c r="T255" s="6">
        <f>'1'!T255</f>
        <v>0.14277151010541789</v>
      </c>
      <c r="U255" s="6">
        <f>'1'!U255</f>
        <v>8.5662906063250735E-2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9.2493006049199605E-2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0.11561625756149951</v>
      </c>
      <c r="I256" s="4">
        <f>'1'!I256</f>
        <v>6.9369754536899697E-2</v>
      </c>
      <c r="J256" s="6">
        <f>'1'!J256</f>
        <v>5.8000367521987853E-2</v>
      </c>
      <c r="K256" s="6">
        <f>'1'!K256</f>
        <v>5.8000367521987853E-2</v>
      </c>
      <c r="L256" s="6">
        <f>'1'!L256</f>
        <v>0.51374230038266533</v>
      </c>
      <c r="M256" s="6">
        <f>'1'!M256</f>
        <v>0.11385078102477807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0.64217787547833161</v>
      </c>
      <c r="S256" s="6">
        <f>'1'!S256</f>
        <v>0.385306725286999</v>
      </c>
      <c r="T256" s="6">
        <f>'1'!T256</f>
        <v>0.14231347628097257</v>
      </c>
      <c r="U256" s="6">
        <f>'1'!U256</f>
        <v>8.5388085768583546E-2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9.3104212467522707E-2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0.11638026558440338</v>
      </c>
      <c r="I257" s="4">
        <f>'1'!I257</f>
        <v>6.982815935064203E-2</v>
      </c>
      <c r="J257" s="6">
        <f>'1'!J257</f>
        <v>5.7736788066937689E-2</v>
      </c>
      <c r="K257" s="6">
        <f>'1'!K257</f>
        <v>5.7736788066937689E-2</v>
      </c>
      <c r="L257" s="6">
        <f>'1'!L257</f>
        <v>0.51713717967971107</v>
      </c>
      <c r="M257" s="6">
        <f>'1'!M257</f>
        <v>0.11460312253756691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0.64642147459963883</v>
      </c>
      <c r="S257" s="6">
        <f>'1'!S257</f>
        <v>0.3878528847597833</v>
      </c>
      <c r="T257" s="6">
        <f>'1'!T257</f>
        <v>0.14325390317195863</v>
      </c>
      <c r="U257" s="6">
        <f>'1'!U257</f>
        <v>8.5952341903175189E-2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9.2216721930068704E-2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0.11527090241258588</v>
      </c>
      <c r="I258" s="4">
        <f>'1'!I258</f>
        <v>6.9162541447551532E-2</v>
      </c>
      <c r="J258" s="6">
        <f>'1'!J258</f>
        <v>5.7059038396862438E-2</v>
      </c>
      <c r="K258" s="6">
        <f>'1'!K258</f>
        <v>5.7059038396862438E-2</v>
      </c>
      <c r="L258" s="6">
        <f>'1'!L258</f>
        <v>0.51220771041760338</v>
      </c>
      <c r="M258" s="6">
        <f>'1'!M258</f>
        <v>0.11351069949762926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0.64025963802200425</v>
      </c>
      <c r="S258" s="6">
        <f>'1'!S258</f>
        <v>0.38415578281320251</v>
      </c>
      <c r="T258" s="6">
        <f>'1'!T258</f>
        <v>0.14188837437203658</v>
      </c>
      <c r="U258" s="6">
        <f>'1'!U258</f>
        <v>8.5133024623221948E-2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9.2082118249195294E-2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0.11510264781149412</v>
      </c>
      <c r="I259" s="4">
        <f>'1'!I259</f>
        <v>6.9061588686896463E-2</v>
      </c>
      <c r="J259" s="6">
        <f>'1'!J259</f>
        <v>5.6984857551929675E-2</v>
      </c>
      <c r="K259" s="6">
        <f>'1'!K259</f>
        <v>5.6984857551929675E-2</v>
      </c>
      <c r="L259" s="6">
        <f>'1'!L259</f>
        <v>0.51146006897306984</v>
      </c>
      <c r="M259" s="6">
        <f>'1'!M259</f>
        <v>0.11334501416799368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0.63932508621633732</v>
      </c>
      <c r="S259" s="6">
        <f>'1'!S259</f>
        <v>0.38359505172980235</v>
      </c>
      <c r="T259" s="6">
        <f>'1'!T259</f>
        <v>0.14168126770999209</v>
      </c>
      <c r="U259" s="6">
        <f>'1'!U259</f>
        <v>8.5008760625995258E-2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9.3159025423508096E-2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0.11644878177938511</v>
      </c>
      <c r="I260" s="4">
        <f>'1'!I260</f>
        <v>6.9869269067631079E-2</v>
      </c>
      <c r="J260" s="6">
        <f>'1'!J260</f>
        <v>5.720892544189804E-2</v>
      </c>
      <c r="K260" s="6">
        <f>'1'!K260</f>
        <v>5.720892544189804E-2</v>
      </c>
      <c r="L260" s="6">
        <f>'1'!L260</f>
        <v>0.51744163225727924</v>
      </c>
      <c r="M260" s="6">
        <f>'1'!M260</f>
        <v>0.11467059248060124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0.64680204032159905</v>
      </c>
      <c r="S260" s="6">
        <f>'1'!S260</f>
        <v>0.38808122419295943</v>
      </c>
      <c r="T260" s="6">
        <f>'1'!T260</f>
        <v>0.14333824060075157</v>
      </c>
      <c r="U260" s="6">
        <f>'1'!U260</f>
        <v>8.6002944360450931E-2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9.1783139668259003E-2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0.11472892458532376</v>
      </c>
      <c r="I261" s="4">
        <f>'1'!I261</f>
        <v>6.8837354751194249E-2</v>
      </c>
      <c r="J261" s="6">
        <f>'1'!J261</f>
        <v>5.7217777624307221E-2</v>
      </c>
      <c r="K261" s="6">
        <f>'1'!K261</f>
        <v>5.7217777624307221E-2</v>
      </c>
      <c r="L261" s="6">
        <f>'1'!L261</f>
        <v>0.50979942509850862</v>
      </c>
      <c r="M261" s="6">
        <f>'1'!M261</f>
        <v>0.1129769977481233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0.63724928137313575</v>
      </c>
      <c r="S261" s="6">
        <f>'1'!S261</f>
        <v>0.38234956882388149</v>
      </c>
      <c r="T261" s="6">
        <f>'1'!T261</f>
        <v>0.14122124718515411</v>
      </c>
      <c r="U261" s="6">
        <f>'1'!U261</f>
        <v>8.4732748311092468E-2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9.0637953289171902E-2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0.11329744161146488</v>
      </c>
      <c r="I262" s="4">
        <f>'1'!I262</f>
        <v>6.7978464966878926E-2</v>
      </c>
      <c r="J262" s="6">
        <f>'1'!J262</f>
        <v>5.7219418183599088E-2</v>
      </c>
      <c r="K262" s="6">
        <f>'1'!K262</f>
        <v>5.7219418183599088E-2</v>
      </c>
      <c r="L262" s="6">
        <f>'1'!L262</f>
        <v>0.50343861242856303</v>
      </c>
      <c r="M262" s="6">
        <f>'1'!M262</f>
        <v>0.1115673737208898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0.62929826553570378</v>
      </c>
      <c r="S262" s="6">
        <f>'1'!S262</f>
        <v>0.37757895932142227</v>
      </c>
      <c r="T262" s="6">
        <f>'1'!T262</f>
        <v>0.13945921715111226</v>
      </c>
      <c r="U262" s="6">
        <f>'1'!U262</f>
        <v>8.3675530290667349E-2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9.0623882673818906E-2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0.11327985334227364</v>
      </c>
      <c r="I263" s="4">
        <f>'1'!I263</f>
        <v>6.7967912005364173E-2</v>
      </c>
      <c r="J263" s="6">
        <f>'1'!J263</f>
        <v>5.6961525035216384E-2</v>
      </c>
      <c r="K263" s="6">
        <f>'1'!K263</f>
        <v>5.6961525035216384E-2</v>
      </c>
      <c r="L263" s="6">
        <f>'1'!L263</f>
        <v>0.50336045873232138</v>
      </c>
      <c r="M263" s="6">
        <f>'1'!M263</f>
        <v>0.11155005402704629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0.6292005734154017</v>
      </c>
      <c r="S263" s="6">
        <f>'1'!S263</f>
        <v>0.37752034404924106</v>
      </c>
      <c r="T263" s="6">
        <f>'1'!T263</f>
        <v>0.13943756753380787</v>
      </c>
      <c r="U263" s="6">
        <f>'1'!U263</f>
        <v>8.3662540520284712E-2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9.1021554761399601E-2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0.1137769434517495</v>
      </c>
      <c r="I264" s="4">
        <f>'1'!I264</f>
        <v>6.8266166071049697E-2</v>
      </c>
      <c r="J264" s="6">
        <f>'1'!J264</f>
        <v>5.637764657102242E-2</v>
      </c>
      <c r="K264" s="6">
        <f>'1'!K264</f>
        <v>5.637764657102242E-2</v>
      </c>
      <c r="L264" s="6">
        <f>'1'!L264</f>
        <v>0.50556928491062736</v>
      </c>
      <c r="M264" s="6">
        <f>'1'!M264</f>
        <v>0.11203955350053874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0.63196160613828423</v>
      </c>
      <c r="S264" s="6">
        <f>'1'!S264</f>
        <v>0.37917696368297049</v>
      </c>
      <c r="T264" s="6">
        <f>'1'!T264</f>
        <v>0.14004944187567342</v>
      </c>
      <c r="U264" s="6">
        <f>'1'!U264</f>
        <v>8.4029665125404052E-2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9.0733116261093302E-2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0.11341639532636663</v>
      </c>
      <c r="I265" s="4">
        <f>'1'!I265</f>
        <v>6.8049837195819973E-2</v>
      </c>
      <c r="J265" s="6">
        <f>'1'!J265</f>
        <v>5.6165528585946804E-2</v>
      </c>
      <c r="K265" s="6">
        <f>'1'!K265</f>
        <v>5.6165528585946804E-2</v>
      </c>
      <c r="L265" s="6">
        <f>'1'!L265</f>
        <v>0.5039671847627798</v>
      </c>
      <c r="M265" s="6">
        <f>'1'!M265</f>
        <v>0.11168451099581118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0.62995898095347469</v>
      </c>
      <c r="S265" s="6">
        <f>'1'!S265</f>
        <v>0.37797538857208485</v>
      </c>
      <c r="T265" s="6">
        <f>'1'!T265</f>
        <v>0.13960563874476398</v>
      </c>
      <c r="U265" s="6">
        <f>'1'!U265</f>
        <v>8.3763383246858392E-2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9.0992196561958297E-2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0.11374024570244787</v>
      </c>
      <c r="I266" s="4">
        <f>'1'!I266</f>
        <v>6.8244147421468726E-2</v>
      </c>
      <c r="J266" s="6">
        <f>'1'!J266</f>
        <v>5.5660176189110275E-2</v>
      </c>
      <c r="K266" s="6">
        <f>'1'!K266</f>
        <v>5.5660176189110275E-2</v>
      </c>
      <c r="L266" s="6">
        <f>'1'!L266</f>
        <v>0.50540621799821617</v>
      </c>
      <c r="M266" s="6">
        <f>'1'!M266</f>
        <v>0.11200341613103756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0.63175777249777021</v>
      </c>
      <c r="S266" s="6">
        <f>'1'!S266</f>
        <v>0.37905466349866213</v>
      </c>
      <c r="T266" s="6">
        <f>'1'!T266</f>
        <v>0.14000427016379696</v>
      </c>
      <c r="U266" s="6">
        <f>'1'!U266</f>
        <v>8.4002562098278166E-2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9.1245784365808505E-2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0.11405723045726063</v>
      </c>
      <c r="I267" s="4">
        <f>'1'!I267</f>
        <v>6.8434338274356382E-2</v>
      </c>
      <c r="J267" s="6">
        <f>'1'!J267</f>
        <v>5.5696895059412818E-2</v>
      </c>
      <c r="K267" s="6">
        <f>'1'!K267</f>
        <v>5.5696895059412818E-2</v>
      </c>
      <c r="L267" s="6">
        <f>'1'!L267</f>
        <v>0.50681474375885249</v>
      </c>
      <c r="M267" s="6">
        <f>'1'!M267</f>
        <v>0.11231556048399921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0.63351842969856564</v>
      </c>
      <c r="S267" s="6">
        <f>'1'!S267</f>
        <v>0.38011105781913934</v>
      </c>
      <c r="T267" s="6">
        <f>'1'!T267</f>
        <v>0.140394450604999</v>
      </c>
      <c r="U267" s="6">
        <f>'1'!U267</f>
        <v>8.4236670362999408E-2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9.0747951607923705E-2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0.11343493950990463</v>
      </c>
      <c r="I268" s="4">
        <f>'1'!I268</f>
        <v>6.8060963705942779E-2</v>
      </c>
      <c r="J268" s="6">
        <f>'1'!J268</f>
        <v>5.5853521233586653E-2</v>
      </c>
      <c r="K268" s="6">
        <f>'1'!K268</f>
        <v>5.5853521233586653E-2</v>
      </c>
      <c r="L268" s="6">
        <f>'1'!L268</f>
        <v>0.50404958607649175</v>
      </c>
      <c r="M268" s="6">
        <f>'1'!M268</f>
        <v>0.11170277200705474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0.63006198259561463</v>
      </c>
      <c r="S268" s="6">
        <f>'1'!S268</f>
        <v>0.37803718955736881</v>
      </c>
      <c r="T268" s="6">
        <f>'1'!T268</f>
        <v>0.13962846500881843</v>
      </c>
      <c r="U268" s="6">
        <f>'1'!U268</f>
        <v>8.377707900529105E-2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9.1140114609193801E-2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0.11392514326149225</v>
      </c>
      <c r="I269" s="4">
        <f>'1'!I269</f>
        <v>6.8355085956895351E-2</v>
      </c>
      <c r="J269" s="6">
        <f>'1'!J269</f>
        <v>5.5728738836123733E-2</v>
      </c>
      <c r="K269" s="6">
        <f>'1'!K269</f>
        <v>5.5728738836123733E-2</v>
      </c>
      <c r="L269" s="6">
        <f>'1'!L269</f>
        <v>0.50622781263656602</v>
      </c>
      <c r="M269" s="6">
        <f>'1'!M269</f>
        <v>0.11218549027831379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0.63278476579570753</v>
      </c>
      <c r="S269" s="6">
        <f>'1'!S269</f>
        <v>0.37967085947742452</v>
      </c>
      <c r="T269" s="6">
        <f>'1'!T269</f>
        <v>0.14023186284789224</v>
      </c>
      <c r="U269" s="6">
        <f>'1'!U269</f>
        <v>8.4139117708735334E-2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9.2062656734726994E-2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0.11507832091840875</v>
      </c>
      <c r="I270" s="4">
        <f>'1'!I270</f>
        <v>6.9046992551045239E-2</v>
      </c>
      <c r="J270" s="6">
        <f>'1'!J270</f>
        <v>5.5020899152789383E-2</v>
      </c>
      <c r="K270" s="6">
        <f>'1'!K270</f>
        <v>5.5020899152789383E-2</v>
      </c>
      <c r="L270" s="6">
        <f>'1'!L270</f>
        <v>0.51135197211646466</v>
      </c>
      <c r="M270" s="6">
        <f>'1'!M270</f>
        <v>0.11332105874999199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0.6391899651455808</v>
      </c>
      <c r="S270" s="6">
        <f>'1'!S270</f>
        <v>0.38351397908734852</v>
      </c>
      <c r="T270" s="6">
        <f>'1'!T270</f>
        <v>0.14165132343748998</v>
      </c>
      <c r="U270" s="6">
        <f>'1'!U270</f>
        <v>8.4990794062493991E-2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9.0930296435859898E-2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0.11366287054482488</v>
      </c>
      <c r="I271" s="4">
        <f>'1'!I271</f>
        <v>6.8197722326894916E-2</v>
      </c>
      <c r="J271" s="6">
        <f>'1'!J271</f>
        <v>5.4376521496760692E-2</v>
      </c>
      <c r="K271" s="6">
        <f>'1'!K271</f>
        <v>5.4376521496760692E-2</v>
      </c>
      <c r="L271" s="6">
        <f>'1'!L271</f>
        <v>0.50506240050828777</v>
      </c>
      <c r="M271" s="6">
        <f>'1'!M271</f>
        <v>0.11192722250296923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0.63132800063535965</v>
      </c>
      <c r="S271" s="6">
        <f>'1'!S271</f>
        <v>0.37879680038121583</v>
      </c>
      <c r="T271" s="6">
        <f>'1'!T271</f>
        <v>0.13990902812871153</v>
      </c>
      <c r="U271" s="6">
        <f>'1'!U271</f>
        <v>8.3945416877226925E-2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9.0305220965670299E-2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0.11288152620708787</v>
      </c>
      <c r="I272" s="4">
        <f>'1'!I272</f>
        <v>6.7728915724252728E-2</v>
      </c>
      <c r="J272" s="6">
        <f>'1'!J272</f>
        <v>5.3984585991546485E-2</v>
      </c>
      <c r="K272" s="6">
        <f>'1'!K272</f>
        <v>5.3984585991546485E-2</v>
      </c>
      <c r="L272" s="6">
        <f>'1'!L272</f>
        <v>0.50159048707737208</v>
      </c>
      <c r="M272" s="6">
        <f>'1'!M272</f>
        <v>0.11115780940331647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0.62698810884671508</v>
      </c>
      <c r="S272" s="6">
        <f>'1'!S272</f>
        <v>0.37619286530802909</v>
      </c>
      <c r="T272" s="6">
        <f>'1'!T272</f>
        <v>0.1389472617541456</v>
      </c>
      <c r="U272" s="6">
        <f>'1'!U272</f>
        <v>8.3368357052487352E-2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9.0886302519652698E-2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0.11360787814956587</v>
      </c>
      <c r="I273" s="4">
        <f>'1'!I273</f>
        <v>6.8164726889739527E-2</v>
      </c>
      <c r="J273" s="6">
        <f>'1'!J273</f>
        <v>5.4229584759454254E-2</v>
      </c>
      <c r="K273" s="6">
        <f>'1'!K273</f>
        <v>5.4229584759454254E-2</v>
      </c>
      <c r="L273" s="6">
        <f>'1'!L273</f>
        <v>0.50481804110555517</v>
      </c>
      <c r="M273" s="6">
        <f>'1'!M273</f>
        <v>0.11187306984933114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0.63102255138194396</v>
      </c>
      <c r="S273" s="6">
        <f>'1'!S273</f>
        <v>0.37861353082916638</v>
      </c>
      <c r="T273" s="6">
        <f>'1'!T273</f>
        <v>0.13984133731166393</v>
      </c>
      <c r="U273" s="6">
        <f>'1'!U273</f>
        <v>8.3904802386998351E-2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9.1069493211985306E-2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0.11383686651498164</v>
      </c>
      <c r="I274" s="4">
        <f>'1'!I274</f>
        <v>6.8302119908988976E-2</v>
      </c>
      <c r="J274" s="6">
        <f>'1'!J274</f>
        <v>5.4370591263438378E-2</v>
      </c>
      <c r="K274" s="6">
        <f>'1'!K274</f>
        <v>5.4370591263438378E-2</v>
      </c>
      <c r="L274" s="6">
        <f>'1'!L274</f>
        <v>0.505835553798759</v>
      </c>
      <c r="M274" s="6">
        <f>'1'!M274</f>
        <v>0.11209856153015556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0.63229444224844877</v>
      </c>
      <c r="S274" s="6">
        <f>'1'!S274</f>
        <v>0.37937666534906922</v>
      </c>
      <c r="T274" s="6">
        <f>'1'!T274</f>
        <v>0.14012320191269445</v>
      </c>
      <c r="U274" s="6">
        <f>'1'!U274</f>
        <v>8.4073921147616665E-2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9.1210059293896903E-2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0.11401257411737113</v>
      </c>
      <c r="I275" s="4">
        <f>'1'!I275</f>
        <v>6.8407544470422674E-2</v>
      </c>
      <c r="J275" s="6">
        <f>'1'!J275</f>
        <v>5.4129955040522863E-2</v>
      </c>
      <c r="K275" s="6">
        <f>'1'!K275</f>
        <v>5.4129955040522863E-2</v>
      </c>
      <c r="L275" s="6">
        <f>'1'!L275</f>
        <v>0.50661631274866958</v>
      </c>
      <c r="M275" s="6">
        <f>'1'!M275</f>
        <v>0.11227158605270936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0.63327039093583704</v>
      </c>
      <c r="S275" s="6">
        <f>'1'!S275</f>
        <v>0.37996223456150219</v>
      </c>
      <c r="T275" s="6">
        <f>'1'!T275</f>
        <v>0.14033948256588669</v>
      </c>
      <c r="U275" s="6">
        <f>'1'!U275</f>
        <v>8.4203689539532015E-2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9.0238409256518701E-2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0.11279801157064838</v>
      </c>
      <c r="I276" s="4">
        <f>'1'!I276</f>
        <v>6.7678806942389022E-2</v>
      </c>
      <c r="J276" s="6">
        <f>'1'!J276</f>
        <v>5.4198103004462719E-2</v>
      </c>
      <c r="K276" s="6">
        <f>'1'!K276</f>
        <v>5.4198103004462719E-2</v>
      </c>
      <c r="L276" s="6">
        <f>'1'!L276</f>
        <v>0.50121938873579819</v>
      </c>
      <c r="M276" s="6">
        <f>'1'!M276</f>
        <v>0.11107557004713786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0.62652423591974771</v>
      </c>
      <c r="S276" s="6">
        <f>'1'!S276</f>
        <v>0.37591454155184867</v>
      </c>
      <c r="T276" s="6">
        <f>'1'!T276</f>
        <v>0.13884446255892233</v>
      </c>
      <c r="U276" s="6">
        <f>'1'!U276</f>
        <v>8.3306677535353396E-2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9.0887385034243207E-2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0.11360923129280401</v>
      </c>
      <c r="I277" s="4">
        <f>'1'!I277</f>
        <v>6.8165538775682405E-2</v>
      </c>
      <c r="J277" s="6">
        <f>'1'!J277</f>
        <v>5.4329557857168177E-2</v>
      </c>
      <c r="K277" s="6">
        <f>'1'!K277</f>
        <v>5.4329557857168177E-2</v>
      </c>
      <c r="L277" s="6">
        <f>'1'!L277</f>
        <v>0.50482405381462014</v>
      </c>
      <c r="M277" s="6">
        <f>'1'!M277</f>
        <v>0.11187440232988144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0.63103006726827515</v>
      </c>
      <c r="S277" s="6">
        <f>'1'!S277</f>
        <v>0.37861804036096514</v>
      </c>
      <c r="T277" s="6">
        <f>'1'!T277</f>
        <v>0.1398430029123518</v>
      </c>
      <c r="U277" s="6">
        <f>'1'!U277</f>
        <v>8.390580174741108E-2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9.1356807244768801E-2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0.114196009055961</v>
      </c>
      <c r="I278" s="4">
        <f>'1'!I278</f>
        <v>6.85176054335766E-2</v>
      </c>
      <c r="J278" s="6">
        <f>'1'!J278</f>
        <v>5.4055923698830978E-2</v>
      </c>
      <c r="K278" s="6">
        <f>'1'!K278</f>
        <v>5.4055923698830978E-2</v>
      </c>
      <c r="L278" s="6">
        <f>'1'!L278</f>
        <v>0.50743140821456101</v>
      </c>
      <c r="M278" s="6">
        <f>'1'!M278</f>
        <v>0.11245221991395141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0.63428926026820132</v>
      </c>
      <c r="S278" s="6">
        <f>'1'!S278</f>
        <v>0.38057355616092076</v>
      </c>
      <c r="T278" s="6">
        <f>'1'!T278</f>
        <v>0.14056527489243925</v>
      </c>
      <c r="U278" s="6">
        <f>'1'!U278</f>
        <v>8.4339164935463562E-2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9.1408305812352694E-2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0.11426038226544087</v>
      </c>
      <c r="I279" s="4">
        <f>'1'!I279</f>
        <v>6.8556229359264517E-2</v>
      </c>
      <c r="J279" s="6">
        <f>'1'!J279</f>
        <v>5.395558130054056E-2</v>
      </c>
      <c r="K279" s="6">
        <f>'1'!K279</f>
        <v>5.395558130054056E-2</v>
      </c>
      <c r="L279" s="6">
        <f>'1'!L279</f>
        <v>0.50771745138373736</v>
      </c>
      <c r="M279" s="6">
        <f>'1'!M279</f>
        <v>0.112515610135456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0.63464681422967173</v>
      </c>
      <c r="S279" s="6">
        <f>'1'!S279</f>
        <v>0.38078808853780299</v>
      </c>
      <c r="T279" s="6">
        <f>'1'!T279</f>
        <v>0.14064451266931999</v>
      </c>
      <c r="U279" s="6">
        <f>'1'!U279</f>
        <v>8.4386707601592004E-2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9.1859946402982895E-2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0.11482493300372862</v>
      </c>
      <c r="I280" s="4">
        <f>'1'!I280</f>
        <v>6.8894959802237171E-2</v>
      </c>
      <c r="J280" s="6">
        <f>'1'!J280</f>
        <v>5.2934303931259946E-2</v>
      </c>
      <c r="K280" s="6">
        <f>'1'!K280</f>
        <v>5.2934303931259946E-2</v>
      </c>
      <c r="L280" s="6">
        <f>'1'!L280</f>
        <v>0.51022603971800695</v>
      </c>
      <c r="M280" s="6">
        <f>'1'!M280</f>
        <v>0.11307154010445698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0.63778254964750869</v>
      </c>
      <c r="S280" s="6">
        <f>'1'!S280</f>
        <v>0.38266952978850521</v>
      </c>
      <c r="T280" s="6">
        <f>'1'!T280</f>
        <v>0.14133942513057124</v>
      </c>
      <c r="U280" s="6">
        <f>'1'!U280</f>
        <v>8.4803655078342741E-2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9.1966581288881105E-2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0.11495822661110139</v>
      </c>
      <c r="I281" s="4">
        <f>'1'!I281</f>
        <v>6.8974935966660822E-2</v>
      </c>
      <c r="J281" s="6">
        <f>'1'!J281</f>
        <v>5.2922172966052401E-2</v>
      </c>
      <c r="K281" s="6">
        <f>'1'!K281</f>
        <v>5.2922172966052401E-2</v>
      </c>
      <c r="L281" s="6">
        <f>'1'!L281</f>
        <v>0.51081833154549117</v>
      </c>
      <c r="M281" s="6">
        <f>'1'!M281</f>
        <v>0.11320279829967167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0.63852291443186393</v>
      </c>
      <c r="S281" s="6">
        <f>'1'!S281</f>
        <v>0.3831137486591184</v>
      </c>
      <c r="T281" s="6">
        <f>'1'!T281</f>
        <v>0.1415034978745896</v>
      </c>
      <c r="U281" s="6">
        <f>'1'!U281</f>
        <v>8.4902098724753752E-2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9.1932649379138101E-2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0.11491581172392262</v>
      </c>
      <c r="I282" s="4">
        <f>'1'!I282</f>
        <v>6.8949487034353579E-2</v>
      </c>
      <c r="J282" s="6">
        <f>'1'!J282</f>
        <v>5.3088881291627185E-2</v>
      </c>
      <c r="K282" s="6">
        <f>'1'!K282</f>
        <v>5.3088881291627185E-2</v>
      </c>
      <c r="L282" s="6">
        <f>'1'!L282</f>
        <v>0.5106298604587316</v>
      </c>
      <c r="M282" s="6">
        <f>'1'!M282</f>
        <v>0.11316103109379398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0.6382873255734145</v>
      </c>
      <c r="S282" s="6">
        <f>'1'!S282</f>
        <v>0.3829723953440487</v>
      </c>
      <c r="T282" s="6">
        <f>'1'!T282</f>
        <v>0.14145128886724248</v>
      </c>
      <c r="U282" s="6">
        <f>'1'!U282</f>
        <v>8.4870773320345483E-2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9.2285609407872102E-2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0.11535701175984013</v>
      </c>
      <c r="I283" s="4">
        <f>'1'!I283</f>
        <v>6.9214207055904073E-2</v>
      </c>
      <c r="J283" s="6">
        <f>'1'!J283</f>
        <v>5.3161780320753561E-2</v>
      </c>
      <c r="K283" s="6">
        <f>'1'!K283</f>
        <v>5.3161780320753561E-2</v>
      </c>
      <c r="L283" s="6">
        <f>'1'!L283</f>
        <v>0.51259033838944656</v>
      </c>
      <c r="M283" s="6">
        <f>'1'!M283</f>
        <v>0.11359549394302303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0.64073792298680821</v>
      </c>
      <c r="S283" s="6">
        <f>'1'!S283</f>
        <v>0.38444275379208492</v>
      </c>
      <c r="T283" s="6">
        <f>'1'!T283</f>
        <v>0.14199436742877877</v>
      </c>
      <c r="U283" s="6">
        <f>'1'!U283</f>
        <v>8.5196620457267266E-2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9.1727456122992795E-2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0.114659320153741</v>
      </c>
      <c r="I284" s="4">
        <f>'1'!I284</f>
        <v>6.879559209224459E-2</v>
      </c>
      <c r="J284" s="6">
        <f>'1'!J284</f>
        <v>5.2632294763109551E-2</v>
      </c>
      <c r="K284" s="6">
        <f>'1'!K284</f>
        <v>5.2632294763109551E-2</v>
      </c>
      <c r="L284" s="6">
        <f>'1'!L284</f>
        <v>0.50949013692786238</v>
      </c>
      <c r="M284" s="6">
        <f>'1'!M284</f>
        <v>0.11290845618601411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0.63686267115982798</v>
      </c>
      <c r="S284" s="6">
        <f>'1'!S284</f>
        <v>0.38211760269589679</v>
      </c>
      <c r="T284" s="6">
        <f>'1'!T284</f>
        <v>0.14113557023251763</v>
      </c>
      <c r="U284" s="6">
        <f>'1'!U284</f>
        <v>8.468134213951059E-2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9.0712653885400896E-2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0.11339081735675112</v>
      </c>
      <c r="I285" s="4">
        <f>'1'!I285</f>
        <v>6.8034490414050672E-2</v>
      </c>
      <c r="J285" s="6">
        <f>'1'!J285</f>
        <v>5.2273654462633268E-2</v>
      </c>
      <c r="K285" s="6">
        <f>'1'!K285</f>
        <v>5.2273654462633268E-2</v>
      </c>
      <c r="L285" s="6">
        <f>'1'!L285</f>
        <v>0.50385352873181544</v>
      </c>
      <c r="M285" s="6">
        <f>'1'!M285</f>
        <v>0.11165932360539418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0.62981691091476932</v>
      </c>
      <c r="S285" s="6">
        <f>'1'!S285</f>
        <v>0.37789014654886155</v>
      </c>
      <c r="T285" s="6">
        <f>'1'!T285</f>
        <v>0.13957415450674274</v>
      </c>
      <c r="U285" s="6">
        <f>'1'!U285</f>
        <v>8.3744492704045631E-2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9.1381202114179397E-2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0.11422650264272424</v>
      </c>
      <c r="I286" s="4">
        <f>'1'!I286</f>
        <v>6.8535901585634551E-2</v>
      </c>
      <c r="J286" s="6">
        <f>'1'!J286</f>
        <v>5.2171717555373427E-2</v>
      </c>
      <c r="K286" s="6">
        <f>'1'!K286</f>
        <v>5.2171717555373427E-2</v>
      </c>
      <c r="L286" s="6">
        <f>'1'!L286</f>
        <v>0.5075669068523917</v>
      </c>
      <c r="M286" s="6">
        <f>'1'!M286</f>
        <v>0.11248224785934996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0.63445863356548959</v>
      </c>
      <c r="S286" s="6">
        <f>'1'!S286</f>
        <v>0.3806751801392938</v>
      </c>
      <c r="T286" s="6">
        <f>'1'!T286</f>
        <v>0.14060280982418744</v>
      </c>
      <c r="U286" s="6">
        <f>'1'!U286</f>
        <v>8.436168589451247E-2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9.1672370777530807E-2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0.11459046347191351</v>
      </c>
      <c r="I287" s="4">
        <f>'1'!I287</f>
        <v>6.8754278083148102E-2</v>
      </c>
      <c r="J287" s="6">
        <f>'1'!J287</f>
        <v>5.1906399186802926E-2</v>
      </c>
      <c r="K287" s="6">
        <f>'1'!K287</f>
        <v>5.1906399186802926E-2</v>
      </c>
      <c r="L287" s="6">
        <f>'1'!L287</f>
        <v>0.50918417139269578</v>
      </c>
      <c r="M287" s="6">
        <f>'1'!M287</f>
        <v>0.11284065095541612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0.63648021424086976</v>
      </c>
      <c r="S287" s="6">
        <f>'1'!S287</f>
        <v>0.38188812854452181</v>
      </c>
      <c r="T287" s="6">
        <f>'1'!T287</f>
        <v>0.14105081369427014</v>
      </c>
      <c r="U287" s="6">
        <f>'1'!U287</f>
        <v>8.4630488216562091E-2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9.2360793995451496E-2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0.11545099249431437</v>
      </c>
      <c r="I288" s="4">
        <f>'1'!I288</f>
        <v>6.9270595496588622E-2</v>
      </c>
      <c r="J288" s="6">
        <f>'1'!J288</f>
        <v>5.2183122867843754E-2</v>
      </c>
      <c r="K288" s="6">
        <f>'1'!K288</f>
        <v>5.2183122867843754E-2</v>
      </c>
      <c r="L288" s="6">
        <f>'1'!L288</f>
        <v>0.51300794296979513</v>
      </c>
      <c r="M288" s="6">
        <f>'1'!M288</f>
        <v>0.1136880395784453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0.64125992871224391</v>
      </c>
      <c r="S288" s="6">
        <f>'1'!S288</f>
        <v>0.38475595722734635</v>
      </c>
      <c r="T288" s="6">
        <f>'1'!T288</f>
        <v>0.14211004947305661</v>
      </c>
      <c r="U288" s="6">
        <f>'1'!U288</f>
        <v>8.5266029683833969E-2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9.1944125047099701E-2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0.11493015630887463</v>
      </c>
      <c r="I289" s="4">
        <f>'1'!I289</f>
        <v>6.8958093785324776E-2</v>
      </c>
      <c r="J289" s="6">
        <f>'1'!J289</f>
        <v>5.227753106904965E-2</v>
      </c>
      <c r="K289" s="6">
        <f>'1'!K289</f>
        <v>5.227753106904965E-2</v>
      </c>
      <c r="L289" s="6">
        <f>'1'!L289</f>
        <v>0.51069360080309756</v>
      </c>
      <c r="M289" s="6">
        <f>'1'!M289</f>
        <v>0.11317515663491343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0.638367001003872</v>
      </c>
      <c r="S289" s="6">
        <f>'1'!S289</f>
        <v>0.38302020060232317</v>
      </c>
      <c r="T289" s="6">
        <f>'1'!T289</f>
        <v>0.14146894579364178</v>
      </c>
      <c r="U289" s="6">
        <f>'1'!U289</f>
        <v>8.4881367476185077E-2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9.1097086616963696E-2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0.11387135827120462</v>
      </c>
      <c r="I290" s="4">
        <f>'1'!I290</f>
        <v>6.8322814962722772E-2</v>
      </c>
      <c r="J290" s="6">
        <f>'1'!J290</f>
        <v>5.2123396250757202E-2</v>
      </c>
      <c r="K290" s="6">
        <f>'1'!K290</f>
        <v>5.2123396250757202E-2</v>
      </c>
      <c r="L290" s="6">
        <f>'1'!L290</f>
        <v>0.50598881835306975</v>
      </c>
      <c r="M290" s="6">
        <f>'1'!M290</f>
        <v>0.1121325265924031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0.63248602294133716</v>
      </c>
      <c r="S290" s="6">
        <f>'1'!S290</f>
        <v>0.37949161376480234</v>
      </c>
      <c r="T290" s="6">
        <f>'1'!T290</f>
        <v>0.14016565824050387</v>
      </c>
      <c r="U290" s="6">
        <f>'1'!U290</f>
        <v>8.4099394944302325E-2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9.1354638778333302E-2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0.11419329847291662</v>
      </c>
      <c r="I291" s="4">
        <f>'1'!I291</f>
        <v>6.8515979083749984E-2</v>
      </c>
      <c r="J291" s="6">
        <f>'1'!J291</f>
        <v>5.2007936588533227E-2</v>
      </c>
      <c r="K291" s="6">
        <f>'1'!K291</f>
        <v>5.2007936588533227E-2</v>
      </c>
      <c r="L291" s="6">
        <f>'1'!L291</f>
        <v>0.5074193637045763</v>
      </c>
      <c r="M291" s="6">
        <f>'1'!M291</f>
        <v>0.11244955072189189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0.63427420463072037</v>
      </c>
      <c r="S291" s="6">
        <f>'1'!S291</f>
        <v>0.38056452277843222</v>
      </c>
      <c r="T291" s="6">
        <f>'1'!T291</f>
        <v>0.14056193840236486</v>
      </c>
      <c r="U291" s="6">
        <f>'1'!U291</f>
        <v>8.4337163041418917E-2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9.1072928992657995E-2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0.1138411612408225</v>
      </c>
      <c r="I292" s="4">
        <f>'1'!I292</f>
        <v>6.8304696744493493E-2</v>
      </c>
      <c r="J292" s="6">
        <f>'1'!J292</f>
        <v>5.1762243806232282E-2</v>
      </c>
      <c r="K292" s="6">
        <f>'1'!K292</f>
        <v>5.1762243806232282E-2</v>
      </c>
      <c r="L292" s="6">
        <f>'1'!L292</f>
        <v>0.50585463746726322</v>
      </c>
      <c r="M292" s="6">
        <f>'1'!M292</f>
        <v>0.11210279067492794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0.63231829683407903</v>
      </c>
      <c r="S292" s="6">
        <f>'1'!S292</f>
        <v>0.37939097810044742</v>
      </c>
      <c r="T292" s="6">
        <f>'1'!T292</f>
        <v>0.14012848834365993</v>
      </c>
      <c r="U292" s="6">
        <f>'1'!U292</f>
        <v>8.4077093006195952E-2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9.1385453103003E-2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0.11423181637875375</v>
      </c>
      <c r="I293" s="4">
        <f>'1'!I293</f>
        <v>6.853908982725225E-2</v>
      </c>
      <c r="J293" s="6">
        <f>'1'!J293</f>
        <v>5.1391565505555369E-2</v>
      </c>
      <c r="K293" s="6">
        <f>'1'!K293</f>
        <v>5.1391565505555369E-2</v>
      </c>
      <c r="L293" s="6">
        <f>'1'!L293</f>
        <v>0.50759051850553638</v>
      </c>
      <c r="M293" s="6">
        <f>'1'!M293</f>
        <v>0.11248748045388189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0.63448814813192045</v>
      </c>
      <c r="S293" s="6">
        <f>'1'!S293</f>
        <v>0.38069288887915231</v>
      </c>
      <c r="T293" s="6">
        <f>'1'!T293</f>
        <v>0.14060935056735235</v>
      </c>
      <c r="U293" s="6">
        <f>'1'!U293</f>
        <v>8.4365610340411415E-2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9.1149311768984706E-2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0.11393663971123089</v>
      </c>
      <c r="I294" s="4">
        <f>'1'!I294</f>
        <v>6.8361983826738526E-2</v>
      </c>
      <c r="J294" s="6">
        <f>'1'!J294</f>
        <v>5.1516464242872477E-2</v>
      </c>
      <c r="K294" s="6">
        <f>'1'!K294</f>
        <v>5.1516464242872477E-2</v>
      </c>
      <c r="L294" s="6">
        <f>'1'!L294</f>
        <v>0.50627889725614739</v>
      </c>
      <c r="M294" s="6">
        <f>'1'!M294</f>
        <v>0.11219681117564571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0.63284862157018429</v>
      </c>
      <c r="S294" s="6">
        <f>'1'!S294</f>
        <v>0.37970917294211054</v>
      </c>
      <c r="T294" s="6">
        <f>'1'!T294</f>
        <v>0.14024601396955713</v>
      </c>
      <c r="U294" s="6">
        <f>'1'!U294</f>
        <v>8.4147608381734282E-2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9.1085372896557201E-2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0.11385671612069651</v>
      </c>
      <c r="I295" s="4">
        <f>'1'!I295</f>
        <v>6.8314029672417897E-2</v>
      </c>
      <c r="J295" s="6">
        <f>'1'!J295</f>
        <v>5.1379212829393825E-2</v>
      </c>
      <c r="K295" s="6">
        <f>'1'!K295</f>
        <v>5.1379212829393825E-2</v>
      </c>
      <c r="L295" s="6">
        <f>'1'!L295</f>
        <v>0.50592375577239779</v>
      </c>
      <c r="M295" s="6">
        <f>'1'!M295</f>
        <v>0.11211810802959547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0.63240469471549721</v>
      </c>
      <c r="S295" s="6">
        <f>'1'!S295</f>
        <v>0.37944281682929837</v>
      </c>
      <c r="T295" s="6">
        <f>'1'!T295</f>
        <v>0.14014763503699434</v>
      </c>
      <c r="U295" s="6">
        <f>'1'!U295</f>
        <v>8.4088581022196601E-2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9.1392112372440798E-2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0.114240140465551</v>
      </c>
      <c r="I296" s="4">
        <f>'1'!I296</f>
        <v>6.8544084279330592E-2</v>
      </c>
      <c r="J296" s="6">
        <f>'1'!J296</f>
        <v>5.0955113757041842E-2</v>
      </c>
      <c r="K296" s="6">
        <f>'1'!K296</f>
        <v>5.0955113757041842E-2</v>
      </c>
      <c r="L296" s="6">
        <f>'1'!L296</f>
        <v>0.50762750669032974</v>
      </c>
      <c r="M296" s="6">
        <f>'1'!M296</f>
        <v>0.11249567743070135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0.63453438336291224</v>
      </c>
      <c r="S296" s="6">
        <f>'1'!S296</f>
        <v>0.38072063001774731</v>
      </c>
      <c r="T296" s="6">
        <f>'1'!T296</f>
        <v>0.14061959678837668</v>
      </c>
      <c r="U296" s="6">
        <f>'1'!U296</f>
        <v>8.4371758073026021E-2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9.11694099526007E-2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0.11396176244075087</v>
      </c>
      <c r="I297" s="4">
        <f>'1'!I297</f>
        <v>6.8377057464450525E-2</v>
      </c>
      <c r="J297" s="6">
        <f>'1'!J297</f>
        <v>5.1097402161530192E-2</v>
      </c>
      <c r="K297" s="6">
        <f>'1'!K297</f>
        <v>5.1097402161530192E-2</v>
      </c>
      <c r="L297" s="6">
        <f>'1'!L297</f>
        <v>0.50639053042199889</v>
      </c>
      <c r="M297" s="6">
        <f>'1'!M297</f>
        <v>0.11222155027754757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0.63298816302749861</v>
      </c>
      <c r="S297" s="6">
        <f>'1'!S297</f>
        <v>0.37979289781649916</v>
      </c>
      <c r="T297" s="6">
        <f>'1'!T297</f>
        <v>0.14027693784693446</v>
      </c>
      <c r="U297" s="6">
        <f>'1'!U297</f>
        <v>8.4166162708160686E-2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9.0663527271801506E-2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0.11332940908975188</v>
      </c>
      <c r="I298" s="4">
        <f>'1'!I298</f>
        <v>6.7997645453851133E-2</v>
      </c>
      <c r="J298" s="6">
        <f>'1'!J298</f>
        <v>5.1246496102233009E-2</v>
      </c>
      <c r="K298" s="6">
        <f>'1'!K298</f>
        <v>5.1246496102233009E-2</v>
      </c>
      <c r="L298" s="6">
        <f>'1'!L298</f>
        <v>0.50358066032199067</v>
      </c>
      <c r="M298" s="6">
        <f>'1'!M298</f>
        <v>0.11159885305128096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0.62947582540248836</v>
      </c>
      <c r="S298" s="6">
        <f>'1'!S298</f>
        <v>0.37768549524149297</v>
      </c>
      <c r="T298" s="6">
        <f>'1'!T298</f>
        <v>0.13949856631410121</v>
      </c>
      <c r="U298" s="6">
        <f>'1'!U298</f>
        <v>8.3699139788460719E-2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9.0892117672203301E-2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0.11361514709025412</v>
      </c>
      <c r="I299" s="4">
        <f>'1'!I299</f>
        <v>6.816908825415248E-2</v>
      </c>
      <c r="J299" s="6">
        <f>'1'!J299</f>
        <v>5.1095739416836261E-2</v>
      </c>
      <c r="K299" s="6">
        <f>'1'!K299</f>
        <v>5.1095739416836261E-2</v>
      </c>
      <c r="L299" s="6">
        <f>'1'!L299</f>
        <v>0.50485034073528967</v>
      </c>
      <c r="M299" s="6">
        <f>'1'!M299</f>
        <v>0.1118802277922713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0.63106292591911206</v>
      </c>
      <c r="S299" s="6">
        <f>'1'!S299</f>
        <v>0.37863775555146728</v>
      </c>
      <c r="T299" s="6">
        <f>'1'!T299</f>
        <v>0.13985028474033911</v>
      </c>
      <c r="U299" s="6">
        <f>'1'!U299</f>
        <v>8.3910170844203477E-2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9.1821975943820994E-2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0.11477746992977625</v>
      </c>
      <c r="I300" s="4">
        <f>'1'!I300</f>
        <v>6.8866481957865738E-2</v>
      </c>
      <c r="J300" s="6">
        <f>'1'!J300</f>
        <v>5.1435369812885344E-2</v>
      </c>
      <c r="K300" s="6">
        <f>'1'!K300</f>
        <v>5.1435369812885344E-2</v>
      </c>
      <c r="L300" s="6">
        <f>'1'!L300</f>
        <v>0.51001513694957445</v>
      </c>
      <c r="M300" s="6">
        <f>'1'!M300</f>
        <v>0.1130248017983287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0.63751892118696807</v>
      </c>
      <c r="S300" s="6">
        <f>'1'!S300</f>
        <v>0.38251135271218084</v>
      </c>
      <c r="T300" s="6">
        <f>'1'!T300</f>
        <v>0.14128100224791088</v>
      </c>
      <c r="U300" s="6">
        <f>'1'!U300</f>
        <v>8.4768601348746531E-2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9.1865008485762498E-2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0.11483126060720313</v>
      </c>
      <c r="I301" s="4">
        <f>'1'!I301</f>
        <v>6.889875636432187E-2</v>
      </c>
      <c r="J301" s="6">
        <f>'1'!J301</f>
        <v>5.1585201826398745E-2</v>
      </c>
      <c r="K301" s="6">
        <f>'1'!K301</f>
        <v>5.1585201826398745E-2</v>
      </c>
      <c r="L301" s="6">
        <f>'1'!L301</f>
        <v>0.51025415650394568</v>
      </c>
      <c r="M301" s="6">
        <f>'1'!M301</f>
        <v>0.11307777108453523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0.63781769562993207</v>
      </c>
      <c r="S301" s="6">
        <f>'1'!S301</f>
        <v>0.38269061737795929</v>
      </c>
      <c r="T301" s="6">
        <f>'1'!T301</f>
        <v>0.14134721385566903</v>
      </c>
      <c r="U301" s="6">
        <f>'1'!U301</f>
        <v>8.4808328313401432E-2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9.1585479465771003E-2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0.11448184933221375</v>
      </c>
      <c r="I302" s="4">
        <f>'1'!I302</f>
        <v>6.8689109599328252E-2</v>
      </c>
      <c r="J302" s="6">
        <f>'1'!J302</f>
        <v>5.1062291717504545E-2</v>
      </c>
      <c r="K302" s="6">
        <f>'1'!K302</f>
        <v>5.1062291717504545E-2</v>
      </c>
      <c r="L302" s="6">
        <f>'1'!L302</f>
        <v>0.50870154309144877</v>
      </c>
      <c r="M302" s="6">
        <f>'1'!M302</f>
        <v>0.11273369536892713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0.63587692886431091</v>
      </c>
      <c r="S302" s="6">
        <f>'1'!S302</f>
        <v>0.38152615731858658</v>
      </c>
      <c r="T302" s="6">
        <f>'1'!T302</f>
        <v>0.1409171192111589</v>
      </c>
      <c r="U302" s="6">
        <f>'1'!U302</f>
        <v>8.455027152669535E-2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9.0850844836168995E-2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0.11356355604521125</v>
      </c>
      <c r="I303" s="4">
        <f>'1'!I303</f>
        <v>6.8138133627126743E-2</v>
      </c>
      <c r="J303" s="6">
        <f>'1'!J303</f>
        <v>5.0641496527781625E-2</v>
      </c>
      <c r="K303" s="6">
        <f>'1'!K303</f>
        <v>5.0641496527781625E-2</v>
      </c>
      <c r="L303" s="6">
        <f>'1'!L303</f>
        <v>0.50462109527519183</v>
      </c>
      <c r="M303" s="6">
        <f>'1'!M303</f>
        <v>0.11182942454975246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0.63077636909398982</v>
      </c>
      <c r="S303" s="6">
        <f>'1'!S303</f>
        <v>0.37846582145639385</v>
      </c>
      <c r="T303" s="6">
        <f>'1'!T303</f>
        <v>0.13978678068719058</v>
      </c>
      <c r="U303" s="6">
        <f>'1'!U303</f>
        <v>8.3872068412314343E-2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9.1253313528781493E-2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0.11406664191097687</v>
      </c>
      <c r="I304" s="4">
        <f>'1'!I304</f>
        <v>6.8439985146586113E-2</v>
      </c>
      <c r="J304" s="6">
        <f>'1'!J304</f>
        <v>5.0777272725164156E-2</v>
      </c>
      <c r="K304" s="6">
        <f>'1'!K304</f>
        <v>5.0777272725164156E-2</v>
      </c>
      <c r="L304" s="6">
        <f>'1'!L304</f>
        <v>0.50685656367228082</v>
      </c>
      <c r="M304" s="6">
        <f>'1'!M304</f>
        <v>0.11232482822349166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0.63357070459035103</v>
      </c>
      <c r="S304" s="6">
        <f>'1'!S304</f>
        <v>0.38014242275421062</v>
      </c>
      <c r="T304" s="6">
        <f>'1'!T304</f>
        <v>0.14040603527936457</v>
      </c>
      <c r="U304" s="6">
        <f>'1'!U304</f>
        <v>8.4243621167618743E-2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9.20602440501707E-2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0.11507530506271338</v>
      </c>
      <c r="I305" s="4">
        <f>'1'!I305</f>
        <v>6.9045183037628022E-2</v>
      </c>
      <c r="J305" s="6">
        <f>'1'!J305</f>
        <v>5.0771306516863089E-2</v>
      </c>
      <c r="K305" s="6">
        <f>'1'!K305</f>
        <v>5.0771306516863089E-2</v>
      </c>
      <c r="L305" s="6">
        <f>'1'!L305</f>
        <v>0.51133857112360059</v>
      </c>
      <c r="M305" s="6">
        <f>'1'!M305</f>
        <v>0.11331808894683786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0.63917321390450077</v>
      </c>
      <c r="S305" s="6">
        <f>'1'!S305</f>
        <v>0.38350392834270042</v>
      </c>
      <c r="T305" s="6">
        <f>'1'!T305</f>
        <v>0.14164761118354732</v>
      </c>
      <c r="U305" s="6">
        <f>'1'!U305</f>
        <v>8.4988566710128388E-2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9.1722196981001397E-2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0.11465274622625174</v>
      </c>
      <c r="I306" s="4">
        <f>'1'!I306</f>
        <v>6.8791647735751055E-2</v>
      </c>
      <c r="J306" s="6">
        <f>'1'!J306</f>
        <v>5.0769238456878835E-2</v>
      </c>
      <c r="K306" s="6">
        <f>'1'!K306</f>
        <v>5.0769238456878835E-2</v>
      </c>
      <c r="L306" s="6">
        <f>'1'!L306</f>
        <v>0.50946092559805378</v>
      </c>
      <c r="M306" s="6">
        <f>'1'!M306</f>
        <v>0.11290198264332352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0.63682615699756728</v>
      </c>
      <c r="S306" s="6">
        <f>'1'!S306</f>
        <v>0.38209569419854034</v>
      </c>
      <c r="T306" s="6">
        <f>'1'!T306</f>
        <v>0.1411274783041544</v>
      </c>
      <c r="U306" s="6">
        <f>'1'!U306</f>
        <v>8.4676486982492638E-2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9.14791705260843E-2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0.11434896315760537</v>
      </c>
      <c r="I307" s="4">
        <f>'1'!I307</f>
        <v>6.8609377894563228E-2</v>
      </c>
      <c r="J307" s="6">
        <f>'1'!J307</f>
        <v>5.0812263584488607E-2</v>
      </c>
      <c r="K307" s="6">
        <f>'1'!K307</f>
        <v>5.0812263584488607E-2</v>
      </c>
      <c r="L307" s="6">
        <f>'1'!L307</f>
        <v>0.50811106169659792</v>
      </c>
      <c r="M307" s="6">
        <f>'1'!M307</f>
        <v>0.11260283838492113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0.63513882712074743</v>
      </c>
      <c r="S307" s="6">
        <f>'1'!S307</f>
        <v>0.38108329627244841</v>
      </c>
      <c r="T307" s="6">
        <f>'1'!T307</f>
        <v>0.14075354798115142</v>
      </c>
      <c r="U307" s="6">
        <f>'1'!U307</f>
        <v>8.445212878869085E-2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9.0525205159353403E-2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0.11315650644919176</v>
      </c>
      <c r="I308" s="4">
        <f>'1'!I308</f>
        <v>6.7893903869515049E-2</v>
      </c>
      <c r="J308" s="6">
        <f>'1'!J308</f>
        <v>5.0749521418227438E-2</v>
      </c>
      <c r="K308" s="6">
        <f>'1'!K308</f>
        <v>5.0749521418227438E-2</v>
      </c>
      <c r="L308" s="6">
        <f>'1'!L308</f>
        <v>0.50281236525538775</v>
      </c>
      <c r="M308" s="6">
        <f>'1'!M308</f>
        <v>0.11142859065839435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0.62851545656923469</v>
      </c>
      <c r="S308" s="6">
        <f>'1'!S308</f>
        <v>0.37710927394154081</v>
      </c>
      <c r="T308" s="6">
        <f>'1'!T308</f>
        <v>0.13928573832299293</v>
      </c>
      <c r="U308" s="6">
        <f>'1'!U308</f>
        <v>8.3571442993795764E-2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9.1611167859516507E-2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0.11451395982439563</v>
      </c>
      <c r="I309" s="4">
        <f>'1'!I309</f>
        <v>6.870837589463738E-2</v>
      </c>
      <c r="J309" s="6">
        <f>'1'!J309</f>
        <v>5.0651693090392996E-2</v>
      </c>
      <c r="K309" s="6">
        <f>'1'!K309</f>
        <v>5.0651693090392996E-2</v>
      </c>
      <c r="L309" s="6">
        <f>'1'!L309</f>
        <v>0.50884422646892424</v>
      </c>
      <c r="M309" s="6">
        <f>'1'!M309</f>
        <v>0.11276531552937086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0.63605528308615533</v>
      </c>
      <c r="S309" s="6">
        <f>'1'!S309</f>
        <v>0.38163316985169315</v>
      </c>
      <c r="T309" s="6">
        <f>'1'!T309</f>
        <v>0.14095664441171357</v>
      </c>
      <c r="U309" s="6">
        <f>'1'!U309</f>
        <v>8.4573986647028143E-2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9.1251850255013006E-2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0.11406481281876626</v>
      </c>
      <c r="I310" s="4">
        <f>'1'!I310</f>
        <v>6.8438887691259748E-2</v>
      </c>
      <c r="J310" s="6">
        <f>'1'!J310</f>
        <v>5.0972533534855959E-2</v>
      </c>
      <c r="K310" s="6">
        <f>'1'!K310</f>
        <v>5.0972533534855959E-2</v>
      </c>
      <c r="L310" s="6">
        <f>'1'!L310</f>
        <v>0.50684843607794672</v>
      </c>
      <c r="M310" s="6">
        <f>'1'!M310</f>
        <v>0.11232302706177671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0.63356054509743343</v>
      </c>
      <c r="S310" s="6">
        <f>'1'!S310</f>
        <v>0.38013632705846001</v>
      </c>
      <c r="T310" s="6">
        <f>'1'!T310</f>
        <v>0.14040378382722091</v>
      </c>
      <c r="U310" s="6">
        <f>'1'!U310</f>
        <v>8.4242270296332536E-2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9.0906875909744403E-2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0.1136335948871805</v>
      </c>
      <c r="I311" s="4">
        <f>'1'!I311</f>
        <v>6.8180156932308306E-2</v>
      </c>
      <c r="J311" s="6">
        <f>'1'!J311</f>
        <v>5.0849190514720574E-2</v>
      </c>
      <c r="K311" s="6">
        <f>'1'!K311</f>
        <v>5.0849190514720574E-2</v>
      </c>
      <c r="L311" s="6">
        <f>'1'!L311</f>
        <v>0.50493231375387582</v>
      </c>
      <c r="M311" s="6">
        <f>'1'!M311</f>
        <v>0.11189839388874037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0.6311653921923448</v>
      </c>
      <c r="S311" s="6">
        <f>'1'!S311</f>
        <v>0.37869923531540683</v>
      </c>
      <c r="T311" s="6">
        <f>'1'!T311</f>
        <v>0.13987299236092546</v>
      </c>
      <c r="U311" s="6">
        <f>'1'!U311</f>
        <v>8.3923795416555286E-2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9.0228923623787705E-2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0.11278615452973463</v>
      </c>
      <c r="I312" s="4">
        <f>'1'!I312</f>
        <v>6.7671692717840778E-2</v>
      </c>
      <c r="J312" s="6">
        <f>'1'!J312</f>
        <v>5.0467138064215197E-2</v>
      </c>
      <c r="K312" s="6">
        <f>'1'!K312</f>
        <v>5.0467138064215197E-2</v>
      </c>
      <c r="L312" s="6">
        <f>'1'!L312</f>
        <v>0.50116670182477696</v>
      </c>
      <c r="M312" s="6">
        <f>'1'!M312</f>
        <v>0.11106389406490885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0.6264583772809712</v>
      </c>
      <c r="S312" s="6">
        <f>'1'!S312</f>
        <v>0.37587502636858272</v>
      </c>
      <c r="T312" s="6">
        <f>'1'!T312</f>
        <v>0.13882986758113608</v>
      </c>
      <c r="U312" s="6">
        <f>'1'!U312</f>
        <v>8.3297920548681639E-2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9.0482166101785097E-2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0.11310270762723137</v>
      </c>
      <c r="I313" s="4">
        <f>'1'!I313</f>
        <v>6.7861624576338819E-2</v>
      </c>
      <c r="J313" s="6">
        <f>'1'!J313</f>
        <v>5.0536532799421295E-2</v>
      </c>
      <c r="K313" s="6">
        <f>'1'!K313</f>
        <v>5.0536532799421295E-2</v>
      </c>
      <c r="L313" s="6">
        <f>'1'!L313</f>
        <v>0.50257330951067891</v>
      </c>
      <c r="M313" s="6">
        <f>'1'!M313</f>
        <v>0.11137561335202249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0.62821663688834861</v>
      </c>
      <c r="S313" s="6">
        <f>'1'!S313</f>
        <v>0.37692998213300921</v>
      </c>
      <c r="T313" s="6">
        <f>'1'!T313</f>
        <v>0.13921951669002811</v>
      </c>
      <c r="U313" s="6">
        <f>'1'!U313</f>
        <v>8.3531710014016866E-2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9.0896615533695893E-2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0.11362076941711986</v>
      </c>
      <c r="I314" s="4">
        <f>'1'!I314</f>
        <v>6.8172461650271923E-2</v>
      </c>
      <c r="J314" s="6">
        <f>'1'!J314</f>
        <v>5.0821069516579186E-2</v>
      </c>
      <c r="K314" s="6">
        <f>'1'!K314</f>
        <v>5.0821069516579186E-2</v>
      </c>
      <c r="L314" s="6">
        <f>'1'!L314</f>
        <v>0.50487532361571175</v>
      </c>
      <c r="M314" s="6">
        <f>'1'!M314</f>
        <v>0.11188576426541394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0.63109415451963968</v>
      </c>
      <c r="S314" s="6">
        <f>'1'!S314</f>
        <v>0.37865649271178381</v>
      </c>
      <c r="T314" s="6">
        <f>'1'!T314</f>
        <v>0.13985720533176743</v>
      </c>
      <c r="U314" s="6">
        <f>'1'!U314</f>
        <v>8.3914323199060448E-2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9.0986758011877403E-2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0.11373344751484675</v>
      </c>
      <c r="I315" s="4">
        <f>'1'!I315</f>
        <v>6.8240068508908056E-2</v>
      </c>
      <c r="J315" s="6">
        <f>'1'!J315</f>
        <v>5.0265217299220115E-2</v>
      </c>
      <c r="K315" s="6">
        <f>'1'!K315</f>
        <v>5.0265217299220115E-2</v>
      </c>
      <c r="L315" s="6">
        <f>'1'!L315</f>
        <v>0.50537601016576861</v>
      </c>
      <c r="M315" s="6">
        <f>'1'!M315</f>
        <v>0.11199672175271859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0.63172001270721079</v>
      </c>
      <c r="S315" s="6">
        <f>'1'!S315</f>
        <v>0.37903200762432643</v>
      </c>
      <c r="T315" s="6">
        <f>'1'!T315</f>
        <v>0.13999590219089825</v>
      </c>
      <c r="U315" s="6">
        <f>'1'!U315</f>
        <v>8.3997541314538945E-2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9.1329096574201601E-2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0.11416137071775201</v>
      </c>
      <c r="I316" s="4">
        <f>'1'!I316</f>
        <v>6.8496822430651194E-2</v>
      </c>
      <c r="J316" s="6">
        <f>'1'!J316</f>
        <v>5.0338917820238083E-2</v>
      </c>
      <c r="K316" s="6">
        <f>'1'!K316</f>
        <v>5.0338917820238083E-2</v>
      </c>
      <c r="L316" s="6">
        <f>'1'!L316</f>
        <v>0.50727749232134456</v>
      </c>
      <c r="M316" s="6">
        <f>'1'!M316</f>
        <v>0.11241811050804543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0.63409686540168075</v>
      </c>
      <c r="S316" s="6">
        <f>'1'!S316</f>
        <v>0.38045811924100842</v>
      </c>
      <c r="T316" s="6">
        <f>'1'!T316</f>
        <v>0.14052263813505678</v>
      </c>
      <c r="U316" s="6">
        <f>'1'!U316</f>
        <v>8.4313582881034077E-2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9.1081723702237993E-2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0.11385215462779749</v>
      </c>
      <c r="I317" s="6">
        <f>'1'!I317</f>
        <v>6.8311292776678495E-2</v>
      </c>
      <c r="J317" s="6">
        <f>'1'!J317</f>
        <v>5.0709817695874002E-2</v>
      </c>
      <c r="K317" s="6">
        <f>'1'!K317</f>
        <v>5.0709817695874002E-2</v>
      </c>
      <c r="L317" s="6">
        <f>'1'!L317</f>
        <v>0.50590348672110219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9.0750478889987093E-2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0.11343809861248387</v>
      </c>
      <c r="I318" s="6">
        <f>'1'!I318</f>
        <v>6.8062859167490317E-2</v>
      </c>
      <c r="J318" s="6">
        <f>'1'!J318</f>
        <v>5.0551467746580522E-2</v>
      </c>
      <c r="K318" s="6">
        <f>'1'!K318</f>
        <v>5.0551467746580522E-2</v>
      </c>
      <c r="L318" s="6">
        <f>'1'!L318</f>
        <v>0.50406362358869317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9.1011620228430096E-2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0.11376452528553763</v>
      </c>
      <c r="I319" s="6">
        <f>'1'!I319</f>
        <v>6.8258715171322565E-2</v>
      </c>
      <c r="J319" s="6">
        <f>'1'!J319</f>
        <v>5.0161767764154194E-2</v>
      </c>
      <c r="K319" s="6">
        <f>'1'!K319</f>
        <v>5.0161767764154194E-2</v>
      </c>
      <c r="L319" s="6">
        <f>'1'!L319</f>
        <v>0.50551410463225832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9.0481903898277496E-2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0.11310237987284687</v>
      </c>
      <c r="I320" s="6">
        <f>'1'!I320</f>
        <v>6.7861427923708126E-2</v>
      </c>
      <c r="J320" s="6">
        <f>'1'!J320</f>
        <v>5.0090477154672318E-2</v>
      </c>
      <c r="K320" s="6">
        <f>'1'!K320</f>
        <v>5.0090477154672318E-2</v>
      </c>
      <c r="L320" s="6">
        <f>'1'!L320</f>
        <v>0.5025718531299328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8.9981676440920297E-2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0.11247709555115037</v>
      </c>
      <c r="I321" s="6">
        <f>'1'!I321</f>
        <v>6.7486257330690219E-2</v>
      </c>
      <c r="J321" s="6">
        <f>'1'!J321</f>
        <v>4.9996489484595112E-2</v>
      </c>
      <c r="K321" s="6">
        <f>'1'!K321</f>
        <v>4.9996489484595112E-2</v>
      </c>
      <c r="L321" s="6">
        <f>'1'!L321</f>
        <v>0.49979339435089215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9.0018900894214202E-2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0.11252362611776776</v>
      </c>
      <c r="I322" s="6">
        <f>'1'!I322</f>
        <v>6.7514175670660648E-2</v>
      </c>
      <c r="J322" s="6">
        <f>'1'!J322</f>
        <v>4.9981677827733259E-2</v>
      </c>
      <c r="K322" s="6">
        <f>'1'!K322</f>
        <v>4.9981677827733259E-2</v>
      </c>
      <c r="L322" s="6">
        <f>'1'!L322</f>
        <v>0.50000015351120664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8.9893528983349194E-2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0.11236691122918649</v>
      </c>
      <c r="I323" s="6">
        <f>'1'!I323</f>
        <v>6.7420146737511899E-2</v>
      </c>
      <c r="J323" s="6">
        <f>'1'!J323</f>
        <v>4.9894517997957896E-2</v>
      </c>
      <c r="K323" s="6">
        <f>'1'!K323</f>
        <v>4.9894517997957896E-2</v>
      </c>
      <c r="L323" s="6">
        <f>'1'!L323</f>
        <v>0.49930378892492761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8.97632693135825E-2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0.11220408664197812</v>
      </c>
      <c r="I324" s="6">
        <f>'1'!I324</f>
        <v>6.7322451985186882E-2</v>
      </c>
      <c r="J324" s="6">
        <f>'1'!J324</f>
        <v>4.9980221617873931E-2</v>
      </c>
      <c r="K324" s="6">
        <f>'1'!K324</f>
        <v>4.9980221617873931E-2</v>
      </c>
      <c r="L324" s="6">
        <f>'1'!L324</f>
        <v>0.49858027581565062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9.0616426838173295E-2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0.11327053354771661</v>
      </c>
      <c r="I325" s="6">
        <f>'1'!I325</f>
        <v>6.7962320128629974E-2</v>
      </c>
      <c r="J325" s="6">
        <f>'1'!J325</f>
        <v>4.9980777320863159E-2</v>
      </c>
      <c r="K325" s="6">
        <f>'1'!K325</f>
        <v>4.9980777320863159E-2</v>
      </c>
      <c r="L325" s="6">
        <f>'1'!L325</f>
        <v>0.50331904610752443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9.0545376489315696E-2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0.11318172061164462</v>
      </c>
      <c r="I326" s="6">
        <f>'1'!I326</f>
        <v>6.7909032366986768E-2</v>
      </c>
      <c r="J326" s="6">
        <f>'1'!J326</f>
        <v>4.9956178201718549E-2</v>
      </c>
      <c r="K326" s="6">
        <f>'1'!K326</f>
        <v>4.9956178201718549E-2</v>
      </c>
      <c r="L326" s="6">
        <f>'1'!L326</f>
        <v>0.50292440470463096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9.1847331105026395E-2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0.114809163881283</v>
      </c>
      <c r="I327" s="6">
        <f>'1'!I327</f>
        <v>6.8885498328769793E-2</v>
      </c>
      <c r="J327" s="6">
        <f>'1'!J327</f>
        <v>5.0148987409611281E-2</v>
      </c>
      <c r="K327" s="6">
        <f>'1'!K327</f>
        <v>5.0148987409611281E-2</v>
      </c>
      <c r="L327" s="6">
        <f>'1'!L327</f>
        <v>0.5101559694233001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9.1743487190837802E-2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0.11467935898854725</v>
      </c>
      <c r="I328" s="6">
        <f>'1'!I328</f>
        <v>6.8807615393128352E-2</v>
      </c>
      <c r="J328" s="6">
        <f>'1'!J328</f>
        <v>5.000525101427112E-2</v>
      </c>
      <c r="K328" s="6">
        <f>'1'!K328</f>
        <v>5.000525101427112E-2</v>
      </c>
      <c r="L328" s="6">
        <f>'1'!L328</f>
        <v>0.5095791797433582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9.1409054735909795E-2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0.11426131841988724</v>
      </c>
      <c r="I329" s="6">
        <f>'1'!I329</f>
        <v>6.8556791051932353E-2</v>
      </c>
      <c r="J329" s="6">
        <f>'1'!J329</f>
        <v>4.9585092283334117E-2</v>
      </c>
      <c r="K329" s="6">
        <f>'1'!K329</f>
        <v>4.9585092283334117E-2</v>
      </c>
      <c r="L329" s="6">
        <f>'1'!L329</f>
        <v>0.50772161119784087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9.1514452939843199E-2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0.11439306617480399</v>
      </c>
      <c r="I330" s="6">
        <f>'1'!I330</f>
        <v>6.8635839704882406E-2</v>
      </c>
      <c r="J330" s="6">
        <f>'1'!J330</f>
        <v>4.9339476483773771E-2</v>
      </c>
      <c r="K330" s="6">
        <f>'1'!K330</f>
        <v>4.9339476483773771E-2</v>
      </c>
      <c r="L330" s="6">
        <f>'1'!L330</f>
        <v>0.50830703401041699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9.1904432034192296E-2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0.11488054004274037</v>
      </c>
      <c r="I331" s="6">
        <f>'1'!I331</f>
        <v>6.8928324025644222E-2</v>
      </c>
      <c r="J331" s="6">
        <f>'1'!J331</f>
        <v>4.9276160477469112E-2</v>
      </c>
      <c r="K331" s="6">
        <f>'1'!K331</f>
        <v>4.9276160477469112E-2</v>
      </c>
      <c r="L331" s="6">
        <f>'1'!L331</f>
        <v>0.51047313029801611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9.2231651740646403E-2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0.115289564675808</v>
      </c>
      <c r="I332" s="6">
        <f>'1'!I332</f>
        <v>6.9173738805484802E-2</v>
      </c>
      <c r="J332" s="6">
        <f>'1'!J332</f>
        <v>4.9311586241527469E-2</v>
      </c>
      <c r="K332" s="6">
        <f>'1'!K332</f>
        <v>4.9311586241527469E-2</v>
      </c>
      <c r="L332" s="6">
        <f>'1'!L332</f>
        <v>0.51229063641988282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9.1735993970589902E-2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0.11466999246323738</v>
      </c>
      <c r="I333" s="6">
        <f>'1'!I333</f>
        <v>6.8801995477942426E-2</v>
      </c>
      <c r="J333" s="6">
        <f>'1'!J333</f>
        <v>4.9647322248612943E-2</v>
      </c>
      <c r="K333" s="6">
        <f>'1'!K333</f>
        <v>4.9647322248612943E-2</v>
      </c>
      <c r="L333" s="6">
        <f>'1'!L333</f>
        <v>0.50953755946987089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9.15856125812088E-2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0.114482015726511</v>
      </c>
      <c r="I334" s="6">
        <f>'1'!I334</f>
        <v>6.8689209435906604E-2</v>
      </c>
      <c r="J334" s="6">
        <f>'1'!J334</f>
        <v>4.9508867852071502E-2</v>
      </c>
      <c r="K334" s="6">
        <f>'1'!K334</f>
        <v>4.9508867852071502E-2</v>
      </c>
      <c r="L334" s="6">
        <f>'1'!L334</f>
        <v>0.50870228246660976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9.1580804325708406E-2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0.11447600540713551</v>
      </c>
      <c r="I335" s="6">
        <f>'1'!I335</f>
        <v>6.8685603244281301E-2</v>
      </c>
      <c r="J335" s="6">
        <f>'1'!J335</f>
        <v>4.9328277158572235E-2</v>
      </c>
      <c r="K335" s="6">
        <f>'1'!K335</f>
        <v>4.9328277158572235E-2</v>
      </c>
      <c r="L335" s="6">
        <f>'1'!L335</f>
        <v>0.50867557553657128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9.1109260578474197E-2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0.11388657572309274</v>
      </c>
      <c r="I336" s="6">
        <f>'1'!I336</f>
        <v>6.8331945433855651E-2</v>
      </c>
      <c r="J336" s="6">
        <f>'1'!J336</f>
        <v>4.9324428761591738E-2</v>
      </c>
      <c r="K336" s="6">
        <f>'1'!K336</f>
        <v>4.9324428761591738E-2</v>
      </c>
      <c r="L336" s="6">
        <f>'1'!L336</f>
        <v>0.50605643729268823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9.0853033157847707E-2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0.11356629144730963</v>
      </c>
      <c r="I337" s="6">
        <f>'1'!I337</f>
        <v>6.813977486838578E-2</v>
      </c>
      <c r="J337" s="6">
        <f>'1'!J337</f>
        <v>4.9501736806160386E-2</v>
      </c>
      <c r="K337" s="6">
        <f>'1'!K337</f>
        <v>4.9501736806160386E-2</v>
      </c>
      <c r="L337" s="6">
        <f>'1'!L337</f>
        <v>0.50463325006895643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9.1293306416237494E-2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0.11411663302029687</v>
      </c>
      <c r="I338" s="6">
        <f>'1'!I338</f>
        <v>6.8469979812178117E-2</v>
      </c>
      <c r="J338" s="6">
        <f>'1'!J338</f>
        <v>4.9350906042517732E-2</v>
      </c>
      <c r="K338" s="6">
        <f>'1'!K338</f>
        <v>4.9350906042517732E-2</v>
      </c>
      <c r="L338" s="6">
        <f>'1'!L338</f>
        <v>0.5070786997977913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9.1225130470212704E-2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0.11403141308776588</v>
      </c>
      <c r="I339" s="6">
        <f>'1'!I339</f>
        <v>6.8418847852659531E-2</v>
      </c>
      <c r="J339" s="6">
        <f>'1'!J339</f>
        <v>4.9719064906736291E-2</v>
      </c>
      <c r="K339" s="6">
        <f>'1'!K339</f>
        <v>4.9719064906736291E-2</v>
      </c>
      <c r="L339" s="6">
        <f>'1'!L339</f>
        <v>0.50670002395150182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9.1285352048704096E-2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0.11410669006088012</v>
      </c>
      <c r="I340" s="6">
        <f>'1'!I340</f>
        <v>6.8464014036528076E-2</v>
      </c>
      <c r="J340" s="6">
        <f>'1'!J340</f>
        <v>4.9529989470611525E-2</v>
      </c>
      <c r="K340" s="6">
        <f>'1'!K340</f>
        <v>4.9529989470611525E-2</v>
      </c>
      <c r="L340" s="6">
        <f>'1'!L340</f>
        <v>0.50703451813207145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9.1234393775025194E-2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0.11404299221878149</v>
      </c>
      <c r="I341" s="6">
        <f>'1'!I341</f>
        <v>6.8425795331268899E-2</v>
      </c>
      <c r="J341" s="6">
        <f>'1'!J341</f>
        <v>4.9576973887121747E-2</v>
      </c>
      <c r="K341" s="6">
        <f>'1'!K341</f>
        <v>4.9576973887121747E-2</v>
      </c>
      <c r="L341" s="6">
        <f>'1'!L341</f>
        <v>0.50675147596638159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9.1716319133227905E-2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0.11464539891653489</v>
      </c>
      <c r="I342" s="6">
        <f>'1'!I342</f>
        <v>6.8787239349920926E-2</v>
      </c>
      <c r="J342" s="6">
        <f>'1'!J342</f>
        <v>4.9610747449015495E-2</v>
      </c>
      <c r="K342" s="6">
        <f>'1'!K342</f>
        <v>4.9610747449015495E-2</v>
      </c>
      <c r="L342" s="6">
        <f>'1'!L342</f>
        <v>0.50942827773455102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9.1842710308123299E-2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0.11480338788515412</v>
      </c>
      <c r="I343" s="6">
        <f>'1'!I343</f>
        <v>6.8882032731092474E-2</v>
      </c>
      <c r="J343" s="6">
        <f>'1'!J343</f>
        <v>4.9080873127811807E-2</v>
      </c>
      <c r="K343" s="6">
        <f>'1'!K343</f>
        <v>4.9080873127811807E-2</v>
      </c>
      <c r="L343" s="6">
        <f>'1'!L343</f>
        <v>0.51013030371156687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9.1953470490915207E-2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0.114941838113644</v>
      </c>
      <c r="I344" s="6">
        <f>'1'!I344</f>
        <v>6.8965102868186412E-2</v>
      </c>
      <c r="J344" s="6">
        <f>'1'!J344</f>
        <v>4.907578366602363E-2</v>
      </c>
      <c r="K344" s="6">
        <f>'1'!K344</f>
        <v>4.907578366602363E-2</v>
      </c>
      <c r="L344" s="6">
        <f>'1'!L344</f>
        <v>0.51074550905009863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9.16161885995561E-2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0.11452023574944513</v>
      </c>
      <c r="I345" s="6">
        <f>'1'!I345</f>
        <v>6.8712141449667072E-2</v>
      </c>
      <c r="J345" s="6">
        <f>'1'!J345</f>
        <v>4.893008204028388E-2</v>
      </c>
      <c r="K345" s="6">
        <f>'1'!K345</f>
        <v>4.893008204028388E-2</v>
      </c>
      <c r="L345" s="6">
        <f>'1'!L345</f>
        <v>0.50887211362112894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9.1101911058644597E-2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0.11387738882330575</v>
      </c>
      <c r="I346" s="6">
        <f>'1'!I346</f>
        <v>6.8326433293983441E-2</v>
      </c>
      <c r="J346" s="6">
        <f>'1'!J346</f>
        <v>4.9236724740242516E-2</v>
      </c>
      <c r="K346" s="6">
        <f>'1'!K346</f>
        <v>4.9236724740242516E-2</v>
      </c>
      <c r="L346" s="6">
        <f>'1'!L346</f>
        <v>0.50601561518748006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9.1123207660559397E-2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0.11390400957569924</v>
      </c>
      <c r="I347" s="6">
        <f>'1'!I347</f>
        <v>6.8342405745419554E-2</v>
      </c>
      <c r="J347" s="6">
        <f>'1'!J347</f>
        <v>4.9077456228997021E-2</v>
      </c>
      <c r="K347" s="6">
        <f>'1'!K347</f>
        <v>4.9077456228997021E-2</v>
      </c>
      <c r="L347" s="6">
        <f>'1'!L347</f>
        <v>0.50613390483688581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9.0418600982339697E-2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0.11302325122792461</v>
      </c>
      <c r="I348" s="6">
        <f>'1'!I348</f>
        <v>6.781395073675478E-2</v>
      </c>
      <c r="J348" s="6">
        <f>'1'!J348</f>
        <v>4.8506092619814166E-2</v>
      </c>
      <c r="K348" s="6">
        <f>'1'!K348</f>
        <v>4.8506092619814166E-2</v>
      </c>
      <c r="L348" s="6">
        <f>'1'!L348</f>
        <v>0.50222024399704857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9.0862939782045099E-2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0.11357867472755637</v>
      </c>
      <c r="I349" s="6">
        <f>'1'!I349</f>
        <v>6.8147204836533831E-2</v>
      </c>
      <c r="J349" s="6">
        <f>'1'!J349</f>
        <v>4.8494179900811771E-2</v>
      </c>
      <c r="K349" s="6">
        <f>'1'!K349</f>
        <v>4.8494179900811771E-2</v>
      </c>
      <c r="L349" s="6">
        <f>'1'!L349</f>
        <v>0.50468827533109883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9.1236070451864798E-2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0.11404508806483099</v>
      </c>
      <c r="I350" s="6">
        <f>'1'!I350</f>
        <v>6.8427052838898605E-2</v>
      </c>
      <c r="J350" s="6">
        <f>'1'!J350</f>
        <v>4.8705965700898059E-2</v>
      </c>
      <c r="K350" s="6">
        <f>'1'!K350</f>
        <v>4.8705965700898059E-2</v>
      </c>
      <c r="L350" s="6">
        <f>'1'!L350</f>
        <v>0.50676078888476717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9.1559495640193195E-2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0.11444936955024149</v>
      </c>
      <c r="I351" s="6">
        <f>'1'!I351</f>
        <v>6.8669621730144903E-2</v>
      </c>
      <c r="J351" s="6">
        <f>'1'!J351</f>
        <v>4.8984178887774107E-2</v>
      </c>
      <c r="K351" s="6">
        <f>'1'!K351</f>
        <v>4.8984178887774107E-2</v>
      </c>
      <c r="L351" s="6">
        <f>'1'!L351</f>
        <v>0.50855721877012683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9.1691156329460594E-2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0.11461394541182574</v>
      </c>
      <c r="I352" s="6">
        <f>'1'!I352</f>
        <v>6.8768367247095452E-2</v>
      </c>
      <c r="J352" s="6">
        <f>'1'!J352</f>
        <v>4.9087067551420803E-2</v>
      </c>
      <c r="K352" s="6">
        <f>'1'!K352</f>
        <v>4.9087067551420803E-2</v>
      </c>
      <c r="L352" s="6">
        <f>'1'!L352</f>
        <v>0.50928851368920669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9.1150971382121498E-2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0.11393871422765187</v>
      </c>
      <c r="I353" s="6">
        <f>'1'!I353</f>
        <v>6.8363228536591131E-2</v>
      </c>
      <c r="J353" s="6">
        <f>'1'!J353</f>
        <v>4.9111459271550223E-2</v>
      </c>
      <c r="K353" s="6">
        <f>'1'!K353</f>
        <v>4.9111459271550223E-2</v>
      </c>
      <c r="L353" s="6">
        <f>'1'!L353</f>
        <v>0.50628811539605945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9.0750950269256003E-2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0.11343868783657</v>
      </c>
      <c r="I354" s="6">
        <f>'1'!I354</f>
        <v>6.8063212701942002E-2</v>
      </c>
      <c r="J354" s="6">
        <f>'1'!J354</f>
        <v>4.8760680055274064E-2</v>
      </c>
      <c r="K354" s="6">
        <f>'1'!K354</f>
        <v>4.8760680055274064E-2</v>
      </c>
      <c r="L354" s="6">
        <f>'1'!L354</f>
        <v>0.50406624181336024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9.04133209239983E-2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0.11301665115499787</v>
      </c>
      <c r="I355" s="6">
        <f>'1'!I355</f>
        <v>6.7809990692998728E-2</v>
      </c>
      <c r="J355" s="6">
        <f>'1'!J355</f>
        <v>4.8588807369059156E-2</v>
      </c>
      <c r="K355" s="6">
        <f>'1'!K355</f>
        <v>4.8588807369059156E-2</v>
      </c>
      <c r="L355" s="6">
        <f>'1'!L355</f>
        <v>0.50219091648965819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9.0793185831933396E-2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0.11349148228991675</v>
      </c>
      <c r="I356" s="6">
        <f>'1'!I356</f>
        <v>6.8094889373950043E-2</v>
      </c>
      <c r="J356" s="6">
        <f>'1'!J356</f>
        <v>4.8749560574879752E-2</v>
      </c>
      <c r="K356" s="6">
        <f>'1'!K356</f>
        <v>4.8749560574879752E-2</v>
      </c>
      <c r="L356" s="6">
        <f>'1'!L356</f>
        <v>0.50430083463345188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9.1306451170187694E-2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0.11413306396273462</v>
      </c>
      <c r="I357" s="6">
        <f>'1'!I357</f>
        <v>6.8479838377640767E-2</v>
      </c>
      <c r="J357" s="6">
        <f>'1'!J357</f>
        <v>4.8664911965180267E-2</v>
      </c>
      <c r="K357" s="6">
        <f>'1'!K357</f>
        <v>4.8664911965180267E-2</v>
      </c>
      <c r="L357" s="6">
        <f>'1'!L357</f>
        <v>0.50715171089799005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9.09583680741025E-2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0.11369796009262813</v>
      </c>
      <c r="I358" s="6">
        <f>'1'!I358</f>
        <v>6.8218776055576871E-2</v>
      </c>
      <c r="J358" s="6">
        <f>'1'!J358</f>
        <v>4.8548050864243644E-2</v>
      </c>
      <c r="K358" s="6">
        <f>'1'!K358</f>
        <v>4.8548050864243644E-2</v>
      </c>
      <c r="L358" s="6">
        <f>'1'!L358</f>
        <v>0.50521832135703382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9.0679933218251699E-2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0.11334991652281462</v>
      </c>
      <c r="I359" s="6">
        <f>'1'!I359</f>
        <v>6.8009949913688778E-2</v>
      </c>
      <c r="J359" s="6">
        <f>'1'!J359</f>
        <v>4.8560949247649282E-2</v>
      </c>
      <c r="K359" s="6">
        <f>'1'!K359</f>
        <v>4.8560949247649282E-2</v>
      </c>
      <c r="L359" s="6">
        <f>'1'!L359</f>
        <v>0.50367178535975621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9.0600818928784202E-2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0.11325102366098025</v>
      </c>
      <c r="I360" s="6">
        <f>'1'!I360</f>
        <v>6.7950614196588155E-2</v>
      </c>
      <c r="J360" s="6">
        <f>'1'!J360</f>
        <v>4.8793370965561467E-2</v>
      </c>
      <c r="K360" s="6">
        <f>'1'!K360</f>
        <v>4.8793370965561467E-2</v>
      </c>
      <c r="L360" s="6">
        <f>'1'!L360</f>
        <v>0.5032323536794564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9.0399412760424097E-2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0.11299926595053011</v>
      </c>
      <c r="I361" s="6">
        <f>'1'!I361</f>
        <v>6.779955957031808E-2</v>
      </c>
      <c r="J361" s="6">
        <f>'1'!J361</f>
        <v>4.8514356461126479E-2</v>
      </c>
      <c r="K361" s="6">
        <f>'1'!K361</f>
        <v>4.8514356461126479E-2</v>
      </c>
      <c r="L361" s="6">
        <f>'1'!L361</f>
        <v>0.50211366511407951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9.0398399950255906E-2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0.11299799993781988</v>
      </c>
      <c r="I362" s="6">
        <f>'1'!I362</f>
        <v>6.7798799962691933E-2</v>
      </c>
      <c r="J362" s="6">
        <f>'1'!J362</f>
        <v>4.8300549027833213E-2</v>
      </c>
      <c r="K362" s="6">
        <f>'1'!K362</f>
        <v>4.8300549027833213E-2</v>
      </c>
      <c r="L362" s="6">
        <f>'1'!L362</f>
        <v>0.50210803957061534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9.0510275888308095E-2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0.11313784486038511</v>
      </c>
      <c r="I363" s="6">
        <f>'1'!I363</f>
        <v>6.7882706916231078E-2</v>
      </c>
      <c r="J363" s="6">
        <f>'1'!J363</f>
        <v>4.8575284680905238E-2</v>
      </c>
      <c r="K363" s="6">
        <f>'1'!K363</f>
        <v>4.8575284680905238E-2</v>
      </c>
      <c r="L363" s="6">
        <f>'1'!L363</f>
        <v>0.50272944224988203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9.0981883892872595E-2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0.11372735486609074</v>
      </c>
      <c r="I364" s="6">
        <f>'1'!I364</f>
        <v>6.8236412919654446E-2</v>
      </c>
      <c r="J364" s="6">
        <f>'1'!J364</f>
        <v>4.8652980963962353E-2</v>
      </c>
      <c r="K364" s="6">
        <f>'1'!K364</f>
        <v>4.8652980963962353E-2</v>
      </c>
      <c r="L364" s="6">
        <f>'1'!L364</f>
        <v>0.50534893740408826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9.1022840970700306E-2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0.11377855121337538</v>
      </c>
      <c r="I365" s="6">
        <f>'1'!I365</f>
        <v>6.8267130728025233E-2</v>
      </c>
      <c r="J365" s="6">
        <f>'1'!J365</f>
        <v>4.9019835093464428E-2</v>
      </c>
      <c r="K365" s="6">
        <f>'1'!K365</f>
        <v>4.9019835093464428E-2</v>
      </c>
      <c r="L365" s="6">
        <f>'1'!L365</f>
        <v>0.50557642901971345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9.0644620508259693E-2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0.11330577563532462</v>
      </c>
      <c r="I366" s="6">
        <f>'1'!I366</f>
        <v>6.7983465381194763E-2</v>
      </c>
      <c r="J366" s="6">
        <f>'1'!J366</f>
        <v>4.8669694765569239E-2</v>
      </c>
      <c r="K366" s="6">
        <f>'1'!K366</f>
        <v>4.8669694765569239E-2</v>
      </c>
      <c r="L366" s="6">
        <f>'1'!L366</f>
        <v>0.50347564476881901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9.0586796624767194E-2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0.113233495780959</v>
      </c>
      <c r="I367" s="6">
        <f>'1'!I367</f>
        <v>6.7940097468575392E-2</v>
      </c>
      <c r="J367" s="6">
        <f>'1'!J367</f>
        <v>4.8502946893465244E-2</v>
      </c>
      <c r="K367" s="6">
        <f>'1'!K367</f>
        <v>4.8502946893465244E-2</v>
      </c>
      <c r="L367" s="6">
        <f>'1'!L367</f>
        <v>0.50315446832325417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8.9768934925307395E-2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0.11221116865663425</v>
      </c>
      <c r="I368" s="6">
        <f>'1'!I368</f>
        <v>6.7326701193980543E-2</v>
      </c>
      <c r="J368" s="6">
        <f>'1'!J368</f>
        <v>4.8542766356766957E-2</v>
      </c>
      <c r="K368" s="6">
        <f>'1'!K368</f>
        <v>4.8542766356766957E-2</v>
      </c>
      <c r="L368" s="6">
        <f>'1'!L368</f>
        <v>0.498611744837201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9.0063658041361294E-2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0.11257957255170162</v>
      </c>
      <c r="I369" s="6">
        <f>'1'!I369</f>
        <v>6.7547743531020971E-2</v>
      </c>
      <c r="J369" s="6">
        <f>'1'!J369</f>
        <v>4.8570899913091062E-2</v>
      </c>
      <c r="K369" s="6">
        <f>'1'!K369</f>
        <v>4.8570899913091062E-2</v>
      </c>
      <c r="L369" s="6">
        <f>'1'!L369</f>
        <v>0.50024875219683784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9.0082527618009903E-2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0.11260315952251237</v>
      </c>
      <c r="I370" s="6">
        <f>'1'!I370</f>
        <v>6.7561895713507431E-2</v>
      </c>
      <c r="J370" s="6">
        <f>'1'!J370</f>
        <v>4.8577699171917323E-2</v>
      </c>
      <c r="K370" s="6">
        <f>'1'!K370</f>
        <v>4.8577699171917323E-2</v>
      </c>
      <c r="L370" s="6">
        <f>'1'!L370</f>
        <v>0.50035356119947261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9.0714237865132594E-2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0.11339279733141575</v>
      </c>
      <c r="I371" s="6">
        <f>'1'!I371</f>
        <v>6.8035678398849442E-2</v>
      </c>
      <c r="J371" s="6">
        <f>'1'!J371</f>
        <v>4.8743564081754572E-2</v>
      </c>
      <c r="K371" s="6">
        <f>'1'!K371</f>
        <v>4.8743564081754572E-2</v>
      </c>
      <c r="L371" s="6">
        <f>'1'!L371</f>
        <v>0.50386232677423926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9.0484116839781803E-2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0.11310514604972725</v>
      </c>
      <c r="I372" s="6">
        <f>'1'!I372</f>
        <v>6.7863087629836352E-2</v>
      </c>
      <c r="J372" s="6">
        <f>'1'!J372</f>
        <v>4.8590273089725404E-2</v>
      </c>
      <c r="K372" s="6">
        <f>'1'!K372</f>
        <v>4.8590273089725404E-2</v>
      </c>
      <c r="L372" s="6">
        <f>'1'!L372</f>
        <v>0.50258414467182977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9.0785280996943898E-2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0.11348160124617987</v>
      </c>
      <c r="I373" s="6">
        <f>'1'!I373</f>
        <v>6.8088960747707927E-2</v>
      </c>
      <c r="J373" s="6">
        <f>'1'!J373</f>
        <v>4.8401159969776092E-2</v>
      </c>
      <c r="K373" s="6">
        <f>'1'!K373</f>
        <v>4.8401159969776092E-2</v>
      </c>
      <c r="L373" s="6">
        <f>'1'!L373</f>
        <v>0.50425692809083733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9.0637612934003797E-2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0.11329701616750475</v>
      </c>
      <c r="I374" s="6">
        <f>'1'!I374</f>
        <v>6.7978209700502848E-2</v>
      </c>
      <c r="J374" s="6">
        <f>'1'!J374</f>
        <v>4.8442600390206723E-2</v>
      </c>
      <c r="K374" s="6">
        <f>'1'!K374</f>
        <v>4.8442600390206723E-2</v>
      </c>
      <c r="L374" s="6">
        <f>'1'!L374</f>
        <v>0.50343672196295408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9.0499608846250301E-2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0.11312451105781288</v>
      </c>
      <c r="I375" s="6">
        <f>'1'!I375</f>
        <v>6.7874706634687726E-2</v>
      </c>
      <c r="J375" s="6">
        <f>'1'!J375</f>
        <v>4.8667846408394284E-2</v>
      </c>
      <c r="K375" s="6">
        <f>'1'!K375</f>
        <v>4.8667846408394284E-2</v>
      </c>
      <c r="L375" s="6">
        <f>'1'!L375</f>
        <v>0.50267019332978391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9.0254722621667893E-2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0.11281840327708487</v>
      </c>
      <c r="I376" s="6">
        <f>'1'!I376</f>
        <v>6.769104196625092E-2</v>
      </c>
      <c r="J376" s="6">
        <f>'1'!J376</f>
        <v>4.8463024283925314E-2</v>
      </c>
      <c r="K376" s="6">
        <f>'1'!K376</f>
        <v>4.8463024283925314E-2</v>
      </c>
      <c r="L376" s="6">
        <f>'1'!L376</f>
        <v>0.50130999954083866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9.0320034615290007E-2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0.11290004326911252</v>
      </c>
      <c r="I377" s="6">
        <f>'1'!I377</f>
        <v>6.7740025961467498E-2</v>
      </c>
      <c r="J377" s="6">
        <f>'1'!J377</f>
        <v>4.8161184993177147E-2</v>
      </c>
      <c r="K377" s="6">
        <f>'1'!K377</f>
        <v>4.8161184993177147E-2</v>
      </c>
      <c r="L377" s="6">
        <f>'1'!L377</f>
        <v>0.501672767876297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9.05981786125198E-2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0.11324772326564975</v>
      </c>
      <c r="I378" s="6">
        <f>'1'!I378</f>
        <v>6.7948633959389854E-2</v>
      </c>
      <c r="J378" s="6">
        <f>'1'!J378</f>
        <v>4.8276350043357126E-2</v>
      </c>
      <c r="K378" s="6">
        <f>'1'!K378</f>
        <v>4.8276350043357126E-2</v>
      </c>
      <c r="L378" s="6">
        <f>'1'!L378</f>
        <v>0.50321768833113067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9.0511786671342395E-2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0.113139733339178</v>
      </c>
      <c r="I379" s="6">
        <f>'1'!I379</f>
        <v>6.7883840003506793E-2</v>
      </c>
      <c r="J379" s="6">
        <f>'1'!J379</f>
        <v>4.8303085157424146E-2</v>
      </c>
      <c r="K379" s="6">
        <f>'1'!K379</f>
        <v>4.8303085157424146E-2</v>
      </c>
      <c r="L379" s="6">
        <f>'1'!L379</f>
        <v>0.50273783372924441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9.0315103737036606E-2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0.11289387967129576</v>
      </c>
      <c r="I380" s="6">
        <f>'1'!I380</f>
        <v>6.7736327802777455E-2</v>
      </c>
      <c r="J380" s="6">
        <f>'1'!J380</f>
        <v>4.8508197163075029E-2</v>
      </c>
      <c r="K380" s="6">
        <f>'1'!K380</f>
        <v>4.8508197163075029E-2</v>
      </c>
      <c r="L380" s="6">
        <f>'1'!L380</f>
        <v>0.50164537985156932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9.1027508711450003E-2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0.1137843858893125</v>
      </c>
      <c r="I381" s="6">
        <f>'1'!I381</f>
        <v>6.8270631533587506E-2</v>
      </c>
      <c r="J381" s="6">
        <f>'1'!J381</f>
        <v>4.8559316499577475E-2</v>
      </c>
      <c r="K381" s="6">
        <f>'1'!K381</f>
        <v>4.8559316499577475E-2</v>
      </c>
      <c r="L381" s="6">
        <f>'1'!L381</f>
        <v>0.50560235547591559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9.0443683767413893E-2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0.11305460470926737</v>
      </c>
      <c r="I382" s="6">
        <f>'1'!I382</f>
        <v>6.7832762825560416E-2</v>
      </c>
      <c r="J382" s="6">
        <f>'1'!J382</f>
        <v>4.8167706138673189E-2</v>
      </c>
      <c r="K382" s="6">
        <f>'1'!K382</f>
        <v>4.8167706138673189E-2</v>
      </c>
      <c r="L382" s="6">
        <f>'1'!L382</f>
        <v>0.50235956358730138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8.9656106536090699E-2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0.11207013317011337</v>
      </c>
      <c r="I383" s="6">
        <f>'1'!I383</f>
        <v>6.7242079902068028E-2</v>
      </c>
      <c r="J383" s="6">
        <f>'1'!J383</f>
        <v>4.7998215839288039E-2</v>
      </c>
      <c r="K383" s="6">
        <f>'1'!K383</f>
        <v>4.7998215839288039E-2</v>
      </c>
      <c r="L383" s="6">
        <f>'1'!L383</f>
        <v>0.49798505187196401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8.9687812769044098E-2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0.11210976596130512</v>
      </c>
      <c r="I384" s="6">
        <f>'1'!I384</f>
        <v>6.7265859576783077E-2</v>
      </c>
      <c r="J384" s="6">
        <f>'1'!J384</f>
        <v>4.7897347023265723E-2</v>
      </c>
      <c r="K384" s="6">
        <f>'1'!K384</f>
        <v>4.7897347023265723E-2</v>
      </c>
      <c r="L384" s="6">
        <f>'1'!L384</f>
        <v>0.49816116068007527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8.9807742416196601E-2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0.11225967802024575</v>
      </c>
      <c r="I385" s="6">
        <f>'1'!I385</f>
        <v>6.7355806812147451E-2</v>
      </c>
      <c r="J385" s="6">
        <f>'1'!J385</f>
        <v>4.8013229490919976E-2</v>
      </c>
      <c r="K385" s="6">
        <f>'1'!K385</f>
        <v>4.8013229490919976E-2</v>
      </c>
      <c r="L385" s="6">
        <f>'1'!L385</f>
        <v>0.4988272968069456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8.9496386254694194E-2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0.11187048281836774</v>
      </c>
      <c r="I386" s="6">
        <f>'1'!I386</f>
        <v>6.7122289691020645E-2</v>
      </c>
      <c r="J386" s="6">
        <f>'1'!J386</f>
        <v>4.8420510975164109E-2</v>
      </c>
      <c r="K386" s="6">
        <f>'1'!K386</f>
        <v>4.8420510975164109E-2</v>
      </c>
      <c r="L386" s="6">
        <f>'1'!L386</f>
        <v>0.49709790301295992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8.9728925133340201E-2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0.11216115641667525</v>
      </c>
      <c r="I387" s="6">
        <f>'1'!I387</f>
        <v>6.7296693850005154E-2</v>
      </c>
      <c r="J387" s="6">
        <f>'1'!J387</f>
        <v>4.8467358226862128E-2</v>
      </c>
      <c r="K387" s="6">
        <f>'1'!K387</f>
        <v>4.8467358226862128E-2</v>
      </c>
      <c r="L387" s="6">
        <f>'1'!L387</f>
        <v>0.49838951481742932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9.0129849557274599E-2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0.11266231194659325</v>
      </c>
      <c r="I388" s="6">
        <f>'1'!I388</f>
        <v>6.759738716795595E-2</v>
      </c>
      <c r="J388" s="6">
        <f>'1'!J388</f>
        <v>4.7899879360141041E-2</v>
      </c>
      <c r="K388" s="6">
        <f>'1'!K388</f>
        <v>4.7899879360141041E-2</v>
      </c>
      <c r="L388" s="6">
        <f>'1'!L388</f>
        <v>0.50061640574280475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9.0095567121733694E-2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0.11261945890216712</v>
      </c>
      <c r="I389" s="6">
        <f>'1'!I389</f>
        <v>6.7571675341300264E-2</v>
      </c>
      <c r="J389" s="6">
        <f>'1'!J389</f>
        <v>4.7955456537098422E-2</v>
      </c>
      <c r="K389" s="6">
        <f>'1'!K389</f>
        <v>4.7955456537098422E-2</v>
      </c>
      <c r="L389" s="6">
        <f>'1'!L389</f>
        <v>0.50042598769878377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9.0733967768876406E-2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0.11341745971109551</v>
      </c>
      <c r="I390" s="6">
        <f>'1'!I390</f>
        <v>6.8050475826657297E-2</v>
      </c>
      <c r="J390" s="6">
        <f>'1'!J390</f>
        <v>4.8258268396397477E-2</v>
      </c>
      <c r="K390" s="6">
        <f>'1'!K390</f>
        <v>4.8258268396397477E-2</v>
      </c>
      <c r="L390" s="6">
        <f>'1'!L390</f>
        <v>0.50397191436976274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9.1082576375400598E-2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0.11385322046925075</v>
      </c>
      <c r="I391" s="6">
        <f>'1'!I391</f>
        <v>6.8311932281550442E-2</v>
      </c>
      <c r="J391" s="6">
        <f>'1'!J391</f>
        <v>4.8214150939515657E-2</v>
      </c>
      <c r="K391" s="6">
        <f>'1'!K391</f>
        <v>4.8214150939515657E-2</v>
      </c>
      <c r="L391" s="6">
        <f>'1'!L391</f>
        <v>0.50590822280105829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9.0542282152703699E-2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0.11317785269087963</v>
      </c>
      <c r="I392" s="6">
        <f>'1'!I392</f>
        <v>6.790671161452777E-2</v>
      </c>
      <c r="J392" s="6">
        <f>'1'!J392</f>
        <v>4.8043164952945583E-2</v>
      </c>
      <c r="K392" s="6">
        <f>'1'!K392</f>
        <v>4.8043164952945583E-2</v>
      </c>
      <c r="L392" s="6">
        <f>'1'!L392</f>
        <v>0.50290721754987078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9.0566571355769204E-2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0.1132082141947115</v>
      </c>
      <c r="I393" s="6">
        <f>'1'!I393</f>
        <v>6.792492851682691E-2</v>
      </c>
      <c r="J393" s="6">
        <f>'1'!J393</f>
        <v>4.7956099440210849E-2</v>
      </c>
      <c r="K393" s="6">
        <f>'1'!K393</f>
        <v>4.7956099440210849E-2</v>
      </c>
      <c r="L393" s="6">
        <f>'1'!L393</f>
        <v>0.50304212927552816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8.9754231442343096E-2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0.11219278930292886</v>
      </c>
      <c r="I394" s="6">
        <f>'1'!I394</f>
        <v>6.7315673581757329E-2</v>
      </c>
      <c r="J394" s="6">
        <f>'1'!J394</f>
        <v>4.7948803831174745E-2</v>
      </c>
      <c r="K394" s="6">
        <f>'1'!K394</f>
        <v>4.7948803831174745E-2</v>
      </c>
      <c r="L394" s="6">
        <f>'1'!L394</f>
        <v>0.49853007594693166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8.9295978571540605E-2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0.11161997321442575</v>
      </c>
      <c r="I395" s="6">
        <f>'1'!I395</f>
        <v>6.6971983928655457E-2</v>
      </c>
      <c r="J395" s="6">
        <f>'1'!J395</f>
        <v>4.7681309115934205E-2</v>
      </c>
      <c r="K395" s="6">
        <f>'1'!K395</f>
        <v>4.7681309115934205E-2</v>
      </c>
      <c r="L395" s="6">
        <f>'1'!L395</f>
        <v>0.49598476042461204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8.9465801222425104E-2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0.11183225152803138</v>
      </c>
      <c r="I396" s="6">
        <f>'1'!I396</f>
        <v>6.7099350916818831E-2</v>
      </c>
      <c r="J396" s="6">
        <f>'1'!J396</f>
        <v>4.7678901396800186E-2</v>
      </c>
      <c r="K396" s="6">
        <f>'1'!K396</f>
        <v>4.7678901396800186E-2</v>
      </c>
      <c r="L396" s="6">
        <f>'1'!L396</f>
        <v>0.49692802179159662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8.9463013055154694E-2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0.11182876631894337</v>
      </c>
      <c r="I397" s="6">
        <f>'1'!I397</f>
        <v>6.7097259791366021E-2</v>
      </c>
      <c r="J397" s="6">
        <f>'1'!J397</f>
        <v>4.8055673773623568E-2</v>
      </c>
      <c r="K397" s="6">
        <f>'1'!K397</f>
        <v>4.8055673773623568E-2</v>
      </c>
      <c r="L397" s="6">
        <f>'1'!L397</f>
        <v>0.49691253522100565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8.9721170487422494E-2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0.11215146310927812</v>
      </c>
      <c r="I398" s="6">
        <f>'1'!I398</f>
        <v>6.7290877865566867E-2</v>
      </c>
      <c r="J398" s="6">
        <f>'1'!J398</f>
        <v>4.7655915301858989E-2</v>
      </c>
      <c r="K398" s="6">
        <f>'1'!K398</f>
        <v>4.7655915301858989E-2</v>
      </c>
      <c r="L398" s="6">
        <f>'1'!L398</f>
        <v>0.49834644248361093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8.9959279014279594E-2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0.11244909876784949</v>
      </c>
      <c r="I399" s="6">
        <f>'1'!I399</f>
        <v>6.7469459260709699E-2</v>
      </c>
      <c r="J399" s="6">
        <f>'1'!J399</f>
        <v>4.7534780121082844E-2</v>
      </c>
      <c r="K399" s="6">
        <f>'1'!K399</f>
        <v>4.7534780121082844E-2</v>
      </c>
      <c r="L399" s="6">
        <f>'1'!L399</f>
        <v>0.49966899029077405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8.9634516885055998E-2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0.11204314610631999</v>
      </c>
      <c r="I400" s="6">
        <f>'1'!I400</f>
        <v>6.7225887663792006E-2</v>
      </c>
      <c r="J400" s="6">
        <f>'1'!J400</f>
        <v>4.7514167595439666E-2</v>
      </c>
      <c r="K400" s="6">
        <f>'1'!K400</f>
        <v>4.7514167595439666E-2</v>
      </c>
      <c r="L400" s="6">
        <f>'1'!L400</f>
        <v>0.49786513451322745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9.0029628817229396E-2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0.11253703602153675</v>
      </c>
      <c r="I401" s="6">
        <f>'1'!I401</f>
        <v>6.752222161292204E-2</v>
      </c>
      <c r="J401" s="6">
        <f>'1'!J401</f>
        <v>4.7769909665321401E-2</v>
      </c>
      <c r="K401" s="6">
        <f>'1'!K401</f>
        <v>4.7769909665321401E-2</v>
      </c>
      <c r="L401" s="6">
        <f>'1'!L401</f>
        <v>0.50005974058793357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9.0352967535887396E-2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0.11294120941985925</v>
      </c>
      <c r="I402" s="6">
        <f>'1'!I402</f>
        <v>6.7764725651915547E-2</v>
      </c>
      <c r="J402" s="6">
        <f>'1'!J402</f>
        <v>4.7743404282936379E-2</v>
      </c>
      <c r="K402" s="6">
        <f>'1'!K402</f>
        <v>4.7743404282936379E-2</v>
      </c>
      <c r="L402" s="6">
        <f>'1'!L402</f>
        <v>0.50185569018695275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9.0145869046992094E-2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0.11268233630874011</v>
      </c>
      <c r="I403" s="6">
        <f>'1'!I403</f>
        <v>6.7609401785244078E-2</v>
      </c>
      <c r="J403" s="6">
        <f>'1'!J403</f>
        <v>4.7608430380898209E-2</v>
      </c>
      <c r="K403" s="6">
        <f>'1'!K403</f>
        <v>4.7608430380898209E-2</v>
      </c>
      <c r="L403" s="6">
        <f>'1'!L403</f>
        <v>0.50070538424885569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8.95261388353569E-2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0.11190767354419612</v>
      </c>
      <c r="I404" s="6">
        <f>'1'!I404</f>
        <v>6.7144604126517682E-2</v>
      </c>
      <c r="J404" s="6">
        <f>'1'!J404</f>
        <v>4.7694635933388123E-2</v>
      </c>
      <c r="K404" s="6">
        <f>'1'!K404</f>
        <v>4.7694635933388123E-2</v>
      </c>
      <c r="L404" s="6">
        <f>'1'!L404</f>
        <v>0.49726316047279262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8.9448679598761793E-2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0.11181084949845224</v>
      </c>
      <c r="I405" s="6">
        <f>'1'!I405</f>
        <v>6.7086509699071345E-2</v>
      </c>
      <c r="J405" s="6">
        <f>'1'!J405</f>
        <v>4.7387968365016943E-2</v>
      </c>
      <c r="K405" s="6">
        <f>'1'!K405</f>
        <v>4.7387968365016943E-2</v>
      </c>
      <c r="L405" s="6">
        <f>'1'!L405</f>
        <v>0.49683292160291431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8.9674087943907105E-2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0.11209260992988387</v>
      </c>
      <c r="I406" s="6">
        <f>'1'!I406</f>
        <v>6.7255565957930336E-2</v>
      </c>
      <c r="J406" s="6">
        <f>'1'!J406</f>
        <v>4.7368258573304373E-2</v>
      </c>
      <c r="K406" s="6">
        <f>'1'!K406</f>
        <v>4.7368258573304373E-2</v>
      </c>
      <c r="L406" s="6">
        <f>'1'!L406</f>
        <v>0.49808492763782253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8.9111588514193804E-2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0.11138948564274226</v>
      </c>
      <c r="I407" s="6">
        <f>'1'!I407</f>
        <v>6.683369138564535E-2</v>
      </c>
      <c r="J407" s="6">
        <f>'1'!J407</f>
        <v>4.7231212769817774E-2</v>
      </c>
      <c r="K407" s="6">
        <f>'1'!K407</f>
        <v>4.7231212769817774E-2</v>
      </c>
      <c r="L407" s="6">
        <f>'1'!L407</f>
        <v>0.4949605859894266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8.9203507940135707E-2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0.11150438492516963</v>
      </c>
      <c r="I408" s="6">
        <f>'1'!I408</f>
        <v>6.690263095510178E-2</v>
      </c>
      <c r="J408" s="6">
        <f>'1'!J408</f>
        <v>4.7605103472378861E-2</v>
      </c>
      <c r="K408" s="6">
        <f>'1'!K408</f>
        <v>4.7605103472378861E-2</v>
      </c>
      <c r="L408" s="6">
        <f>'1'!L408</f>
        <v>0.49547114240174744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8.9727430618759901E-2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0.11215928827344987</v>
      </c>
      <c r="I409" s="6">
        <f>'1'!I409</f>
        <v>6.7295572964069933E-2</v>
      </c>
      <c r="J409" s="6">
        <f>'1'!J409</f>
        <v>4.7624640247921006E-2</v>
      </c>
      <c r="K409" s="6">
        <f>'1'!K409</f>
        <v>4.7624640247921006E-2</v>
      </c>
      <c r="L409" s="6">
        <f>'1'!L409</f>
        <v>0.49838121369941796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8.9612405838306902E-2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0.11201550729788362</v>
      </c>
      <c r="I410" s="6">
        <f>'1'!I410</f>
        <v>6.7209304378730184E-2</v>
      </c>
      <c r="J410" s="6">
        <f>'1'!J410</f>
        <v>4.7515854502415557E-2</v>
      </c>
      <c r="K410" s="6">
        <f>'1'!K410</f>
        <v>4.7515854502415557E-2</v>
      </c>
      <c r="L410" s="6">
        <f>'1'!L410</f>
        <v>0.49774232111894001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8.9476542850281907E-2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0.11184567856285238</v>
      </c>
      <c r="I411" s="6">
        <f>'1'!I411</f>
        <v>6.7107407137711433E-2</v>
      </c>
      <c r="J411" s="6">
        <f>'1'!J411</f>
        <v>4.7662568564339071E-2</v>
      </c>
      <c r="K411" s="6">
        <f>'1'!K411</f>
        <v>4.7662568564339071E-2</v>
      </c>
      <c r="L411" s="6">
        <f>'1'!L411</f>
        <v>0.49698768499036944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8.9475538689282402E-2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0.111844423361603</v>
      </c>
      <c r="I412" s="6">
        <f>'1'!I412</f>
        <v>6.7106654016961809E-2</v>
      </c>
      <c r="J412" s="6">
        <f>'1'!J412</f>
        <v>4.7639858396915834E-2</v>
      </c>
      <c r="K412" s="6">
        <f>'1'!K412</f>
        <v>4.7639858396915834E-2</v>
      </c>
      <c r="L412" s="6">
        <f>'1'!L412</f>
        <v>0.49698210748776817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9.0104064815623094E-2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0.11263008101952887</v>
      </c>
      <c r="I413" s="6">
        <f>'1'!I413</f>
        <v>6.7578048611717317E-2</v>
      </c>
      <c r="J413" s="6">
        <f>'1'!J413</f>
        <v>4.7458767401091541E-2</v>
      </c>
      <c r="K413" s="6">
        <f>'1'!K413</f>
        <v>4.7458767401091541E-2</v>
      </c>
      <c r="L413" s="6">
        <f>'1'!L413</f>
        <v>0.50047318721140821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9.0186280708936001E-2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0.11273285088616999</v>
      </c>
      <c r="I414" s="6">
        <f>'1'!I414</f>
        <v>6.7639710531702008E-2</v>
      </c>
      <c r="J414" s="6">
        <f>'1'!J414</f>
        <v>4.7414709423417814E-2</v>
      </c>
      <c r="K414" s="6">
        <f>'1'!K414</f>
        <v>4.7414709423417814E-2</v>
      </c>
      <c r="L414" s="6">
        <f>'1'!L414</f>
        <v>0.50092984641152238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9.0324662371007294E-2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0.11290582796375911</v>
      </c>
      <c r="I415" s="6">
        <f>'1'!I415</f>
        <v>6.7743496778255474E-2</v>
      </c>
      <c r="J415" s="6">
        <f>'1'!J415</f>
        <v>4.7794366848576096E-2</v>
      </c>
      <c r="K415" s="6">
        <f>'1'!K415</f>
        <v>4.7794366848576096E-2</v>
      </c>
      <c r="L415" s="6">
        <f>'1'!L415</f>
        <v>0.50169847224000363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9.0194386817916805E-2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0.11274298352239601</v>
      </c>
      <c r="I416" s="6">
        <f>'1'!I416</f>
        <v>6.7645790113437604E-2</v>
      </c>
      <c r="J416" s="6">
        <f>'1'!J416</f>
        <v>4.7819292506142599E-2</v>
      </c>
      <c r="K416" s="6">
        <f>'1'!K416</f>
        <v>4.7819292506142599E-2</v>
      </c>
      <c r="L416" s="6">
        <f>'1'!L416</f>
        <v>0.50097487090853932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9.0236235973878406E-2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0.11279529496734801</v>
      </c>
      <c r="I417" s="6">
        <f>'1'!I417</f>
        <v>6.7677176980408801E-2</v>
      </c>
      <c r="J417" s="6">
        <f>'1'!J417</f>
        <v>4.7830804172876877E-2</v>
      </c>
      <c r="K417" s="6">
        <f>'1'!K417</f>
        <v>4.7830804172876877E-2</v>
      </c>
      <c r="L417" s="6">
        <f>'1'!L417</f>
        <v>0.50120731747473002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9.0570655820404605E-2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0.11321331977550575</v>
      </c>
      <c r="I418" s="6">
        <f>'1'!I418</f>
        <v>6.7927991865303461E-2</v>
      </c>
      <c r="J418" s="6">
        <f>'1'!J418</f>
        <v>4.7749393840197538E-2</v>
      </c>
      <c r="K418" s="6">
        <f>'1'!K418</f>
        <v>4.7749393840197538E-2</v>
      </c>
      <c r="L418" s="6">
        <f>'1'!L418</f>
        <v>0.50306481598825648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9.0662401007890997E-2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0.11332800125986375</v>
      </c>
      <c r="I419" s="6">
        <f>'1'!I419</f>
        <v>6.7996800755918241E-2</v>
      </c>
      <c r="J419" s="6">
        <f>'1'!J419</f>
        <v>4.7618502122672671E-2</v>
      </c>
      <c r="K419" s="6">
        <f>'1'!K419</f>
        <v>4.7618502122672671E-2</v>
      </c>
      <c r="L419" s="6">
        <f>'1'!L419</f>
        <v>0.50357440461210579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9.0258203898265693E-2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0.11282275487283211</v>
      </c>
      <c r="I420" s="6">
        <f>'1'!I420</f>
        <v>6.7693652923699277E-2</v>
      </c>
      <c r="J420" s="6">
        <f>'1'!J420</f>
        <v>4.7806981433499166E-2</v>
      </c>
      <c r="K420" s="6">
        <f>'1'!K420</f>
        <v>4.7806981433499166E-2</v>
      </c>
      <c r="L420" s="6">
        <f>'1'!L420</f>
        <v>0.50132933591148998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9.0209154074717801E-2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0.11276144259339725</v>
      </c>
      <c r="I421" s="6">
        <f>'1'!I421</f>
        <v>6.7656865556038351E-2</v>
      </c>
      <c r="J421" s="6">
        <f>'1'!J421</f>
        <v>4.7813188703218504E-2</v>
      </c>
      <c r="K421" s="6">
        <f>'1'!K421</f>
        <v>4.7813188703218504E-2</v>
      </c>
      <c r="L421" s="6">
        <f>'1'!L421</f>
        <v>0.50105689402361953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8.9442470176344199E-2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0.11180308772043025</v>
      </c>
      <c r="I422" s="6">
        <f>'1'!I422</f>
        <v>6.7081852632258146E-2</v>
      </c>
      <c r="J422" s="6">
        <f>'1'!J422</f>
        <v>4.7612968409719326E-2</v>
      </c>
      <c r="K422" s="6">
        <f>'1'!K422</f>
        <v>4.7612968409719326E-2</v>
      </c>
      <c r="L422" s="6">
        <f>'1'!L422</f>
        <v>0.49679843204426416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8.9574097081748794E-2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0.11196762135218599</v>
      </c>
      <c r="I423" s="6">
        <f>'1'!I423</f>
        <v>6.7180572811311595E-2</v>
      </c>
      <c r="J423" s="6">
        <f>'1'!J423</f>
        <v>4.7838633432069781E-2</v>
      </c>
      <c r="K423" s="6">
        <f>'1'!K423</f>
        <v>4.7838633432069781E-2</v>
      </c>
      <c r="L423" s="6">
        <f>'1'!L423</f>
        <v>0.49752953931456778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8.97698165995129E-2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0.11221227074939112</v>
      </c>
      <c r="I424" s="6">
        <f>'1'!I424</f>
        <v>6.7327362449634678E-2</v>
      </c>
      <c r="J424" s="6">
        <f>'1'!J424</f>
        <v>4.7858018857565583E-2</v>
      </c>
      <c r="K424" s="6">
        <f>'1'!K424</f>
        <v>4.7858018857565583E-2</v>
      </c>
      <c r="L424" s="6">
        <f>'1'!L424</f>
        <v>0.49861664200028255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9.0142494537428702E-2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0.11267811817178588</v>
      </c>
      <c r="I425" s="6">
        <f>'1'!I425</f>
        <v>6.760687090307152E-2</v>
      </c>
      <c r="J425" s="6">
        <f>'1'!J425</f>
        <v>4.7681141869137598E-2</v>
      </c>
      <c r="K425" s="6">
        <f>'1'!K425</f>
        <v>4.7681141869137598E-2</v>
      </c>
      <c r="L425" s="6">
        <f>'1'!L425</f>
        <v>0.50068664090403636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9.0540480415307101E-2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0.11317560051913388</v>
      </c>
      <c r="I426" s="6">
        <f>'1'!I426</f>
        <v>6.7905360311480326E-2</v>
      </c>
      <c r="J426" s="6">
        <f>'1'!J426</f>
        <v>4.7582928780092452E-2</v>
      </c>
      <c r="K426" s="6">
        <f>'1'!K426</f>
        <v>4.7582928780092452E-2</v>
      </c>
      <c r="L426" s="6">
        <f>'1'!L426</f>
        <v>0.50289720999627996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9.0957965311159794E-2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0.11369745663894974</v>
      </c>
      <c r="I427" s="6">
        <f>'1'!I427</f>
        <v>6.8218473983369846E-2</v>
      </c>
      <c r="J427" s="6">
        <f>'1'!J427</f>
        <v>4.7755101656256412E-2</v>
      </c>
      <c r="K427" s="6">
        <f>'1'!K427</f>
        <v>4.7755101656256412E-2</v>
      </c>
      <c r="L427" s="6">
        <f>'1'!L427</f>
        <v>0.50521608425425668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8.98680460382415E-2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0.11233505754780188</v>
      </c>
      <c r="I428" s="6">
        <f>'1'!I428</f>
        <v>6.7401034528681125E-2</v>
      </c>
      <c r="J428" s="6">
        <f>'1'!J428</f>
        <v>4.8042142067131428E-2</v>
      </c>
      <c r="K428" s="6">
        <f>'1'!K428</f>
        <v>4.8042142067131428E-2</v>
      </c>
      <c r="L428" s="6">
        <f>'1'!L428</f>
        <v>0.49916224668947262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9.0187177913540306E-2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0.11273397239192538</v>
      </c>
      <c r="I429" s="6">
        <f>'1'!I429</f>
        <v>6.764038343515523E-2</v>
      </c>
      <c r="J429" s="6">
        <f>'1'!J429</f>
        <v>4.8041598067722929E-2</v>
      </c>
      <c r="K429" s="6">
        <f>'1'!K429</f>
        <v>4.8041598067722929E-2</v>
      </c>
      <c r="L429" s="6">
        <f>'1'!L429</f>
        <v>0.50093482983650794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9.1199922240344206E-2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0.11399990280043026</v>
      </c>
      <c r="I430" s="6">
        <f>'1'!I430</f>
        <v>6.8399941680258147E-2</v>
      </c>
      <c r="J430" s="6">
        <f>'1'!J430</f>
        <v>4.7531844870606979E-2</v>
      </c>
      <c r="K430" s="6">
        <f>'1'!K430</f>
        <v>4.7531844870606979E-2</v>
      </c>
      <c r="L430" s="6">
        <f>'1'!L430</f>
        <v>0.50656000759183972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9.0592993023576304E-2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0.11324124127947038</v>
      </c>
      <c r="I431" s="6">
        <f>'1'!I431</f>
        <v>6.7944744767682225E-2</v>
      </c>
      <c r="J431" s="6">
        <f>'1'!J431</f>
        <v>4.7526516652334698E-2</v>
      </c>
      <c r="K431" s="6">
        <f>'1'!K431</f>
        <v>4.7526516652334698E-2</v>
      </c>
      <c r="L431" s="6">
        <f>'1'!L431</f>
        <v>0.50318888554369334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9.0546745846764906E-2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0.11318343230845614</v>
      </c>
      <c r="I432" s="6">
        <f>'1'!I432</f>
        <v>6.7910059385073676E-2</v>
      </c>
      <c r="J432" s="6">
        <f>'1'!J432</f>
        <v>4.746559228415162E-2</v>
      </c>
      <c r="K432" s="6">
        <f>'1'!K432</f>
        <v>4.746559228415162E-2</v>
      </c>
      <c r="L432" s="6">
        <f>'1'!L432</f>
        <v>0.50293201065102688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8.9631624255086306E-2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0.11203953031885788</v>
      </c>
      <c r="I433" s="6">
        <f>'1'!I433</f>
        <v>6.722371819131473E-2</v>
      </c>
      <c r="J433" s="6">
        <f>'1'!J433</f>
        <v>4.7152583483541788E-2</v>
      </c>
      <c r="K433" s="6">
        <f>'1'!K433</f>
        <v>4.7152583483541788E-2</v>
      </c>
      <c r="L433" s="6">
        <f>'1'!L433</f>
        <v>0.49784906771598231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8.90640489420223E-2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0.11133006117752788</v>
      </c>
      <c r="I434" s="6">
        <f>'1'!I434</f>
        <v>6.6798036706516725E-2</v>
      </c>
      <c r="J434" s="6">
        <f>'1'!J434</f>
        <v>4.7358902359821972E-2</v>
      </c>
      <c r="K434" s="6">
        <f>'1'!K434</f>
        <v>4.7358902359821972E-2</v>
      </c>
      <c r="L434" s="6">
        <f>'1'!L434</f>
        <v>0.49469653262788266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8.9897096798809195E-2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0.11237137099851149</v>
      </c>
      <c r="I435" s="6">
        <f>'1'!I435</f>
        <v>6.7422822599106896E-2</v>
      </c>
      <c r="J435" s="6">
        <f>'1'!J435</f>
        <v>4.7270259107756757E-2</v>
      </c>
      <c r="K435" s="6">
        <f>'1'!K435</f>
        <v>4.7270259107756757E-2</v>
      </c>
      <c r="L435" s="6">
        <f>'1'!L435</f>
        <v>0.49932360596623754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9.0824175949995006E-2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0.11353021993749376</v>
      </c>
      <c r="I436" s="6">
        <f>'1'!I436</f>
        <v>6.8118131962496248E-2</v>
      </c>
      <c r="J436" s="6">
        <f>'1'!J436</f>
        <v>4.7426219140580234E-2</v>
      </c>
      <c r="K436" s="6">
        <f>'1'!K436</f>
        <v>4.7426219140580234E-2</v>
      </c>
      <c r="L436" s="6">
        <f>'1'!L436</f>
        <v>0.50447296585960788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9.1057928824712406E-2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0.11382241103089051</v>
      </c>
      <c r="I437" s="6">
        <f>'1'!I437</f>
        <v>6.8293446618534301E-2</v>
      </c>
      <c r="J437" s="6">
        <f>'1'!J437</f>
        <v>4.7290141280974966E-2</v>
      </c>
      <c r="K437" s="6">
        <f>'1'!K437</f>
        <v>4.7290141280974966E-2</v>
      </c>
      <c r="L437" s="6">
        <f>'1'!L437</f>
        <v>0.50577132067266806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9.1129071460728003E-2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0.11391133932591001</v>
      </c>
      <c r="I438" s="6">
        <f>'1'!I438</f>
        <v>6.8346803595545999E-2</v>
      </c>
      <c r="J438" s="6">
        <f>'1'!J438</f>
        <v>4.6880154745982748E-2</v>
      </c>
      <c r="K438" s="6">
        <f>'1'!K438</f>
        <v>4.6880154745982748E-2</v>
      </c>
      <c r="L438" s="6">
        <f>'1'!L438</f>
        <v>0.50616647467450138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9.0421055687337396E-2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0.11302631960917174</v>
      </c>
      <c r="I439" s="6">
        <f>'1'!I439</f>
        <v>6.781579176550305E-2</v>
      </c>
      <c r="J439" s="6">
        <f>'1'!J439</f>
        <v>4.7150460676784862E-2</v>
      </c>
      <c r="K439" s="6">
        <f>'1'!K439</f>
        <v>4.7150460676784862E-2</v>
      </c>
      <c r="L439" s="6">
        <f>'1'!L439</f>
        <v>0.50223387838786515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9.0123537817165603E-2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0.112654422271457</v>
      </c>
      <c r="I440" s="6">
        <f>'1'!I440</f>
        <v>6.7592653362874205E-2</v>
      </c>
      <c r="J440" s="6">
        <f>'1'!J440</f>
        <v>4.7170117790390736E-2</v>
      </c>
      <c r="K440" s="6">
        <f>'1'!K440</f>
        <v>4.7170117790390736E-2</v>
      </c>
      <c r="L440" s="6">
        <f>'1'!L440</f>
        <v>0.50058134787171238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9.0257574580246594E-2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0.11282196822530824</v>
      </c>
      <c r="I441" s="6">
        <f>'1'!I441</f>
        <v>6.7693180935184949E-2</v>
      </c>
      <c r="J441" s="6">
        <f>'1'!J441</f>
        <v>4.7220344642009159E-2</v>
      </c>
      <c r="K441" s="6">
        <f>'1'!K441</f>
        <v>4.7220344642009159E-2</v>
      </c>
      <c r="L441" s="6">
        <f>'1'!L441</f>
        <v>0.50132584043328454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9.0274525879225603E-2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0.112843157349032</v>
      </c>
      <c r="I442" s="6">
        <f>'1'!I442</f>
        <v>6.7705894409419209E-2</v>
      </c>
      <c r="J442" s="6">
        <f>'1'!J442</f>
        <v>4.7600309260784318E-2</v>
      </c>
      <c r="K442" s="6">
        <f>'1'!K442</f>
        <v>4.7600309260784318E-2</v>
      </c>
      <c r="L442" s="6">
        <f>'1'!L442</f>
        <v>0.50141999457211006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8.9857071142952896E-2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0.11232133892869112</v>
      </c>
      <c r="I443" s="6">
        <f>'1'!I443</f>
        <v>6.7392803357214676E-2</v>
      </c>
      <c r="J443" s="6">
        <f>'1'!J443</f>
        <v>4.7530378487897727E-2</v>
      </c>
      <c r="K443" s="6">
        <f>'1'!K443</f>
        <v>4.7530378487897727E-2</v>
      </c>
      <c r="L443" s="6">
        <f>'1'!L443</f>
        <v>0.4991012878322264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8.8830454700590603E-2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0.11103806837573825</v>
      </c>
      <c r="I444" s="6">
        <f>'1'!I444</f>
        <v>6.6622841025442955E-2</v>
      </c>
      <c r="J444" s="6">
        <f>'1'!J444</f>
        <v>4.7344917964291827E-2</v>
      </c>
      <c r="K444" s="6">
        <f>'1'!K444</f>
        <v>4.7344917964291827E-2</v>
      </c>
      <c r="L444" s="6">
        <f>'1'!L444</f>
        <v>0.49339905892608271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8.9039363296540594E-2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0.11129920412067575</v>
      </c>
      <c r="I445" s="6">
        <f>'1'!I445</f>
        <v>6.6779522472405442E-2</v>
      </c>
      <c r="J445" s="6">
        <f>'1'!J445</f>
        <v>4.7325639145036957E-2</v>
      </c>
      <c r="K445" s="6">
        <f>'1'!K445</f>
        <v>4.7325639145036957E-2</v>
      </c>
      <c r="L445" s="6">
        <f>'1'!L445</f>
        <v>0.49455941890612237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8.9760832304578306E-2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0.11220104038072289</v>
      </c>
      <c r="I446" s="6">
        <f>'1'!I446</f>
        <v>6.7320624228433726E-2</v>
      </c>
      <c r="J446" s="6">
        <f>'1'!J446</f>
        <v>4.7138233575154613E-2</v>
      </c>
      <c r="K446" s="6">
        <f>'1'!K446</f>
        <v>4.7138233575154613E-2</v>
      </c>
      <c r="L446" s="6">
        <f>'1'!L446</f>
        <v>0.49856673971529725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9.0044378064529598E-2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0.11255547258066199</v>
      </c>
      <c r="I447" s="6">
        <f>'1'!I447</f>
        <v>6.7533283548397202E-2</v>
      </c>
      <c r="J447" s="6">
        <f>'1'!J447</f>
        <v>4.7516916873713184E-2</v>
      </c>
      <c r="K447" s="6">
        <f>'1'!K447</f>
        <v>4.7516916873713184E-2</v>
      </c>
      <c r="L447" s="6">
        <f>'1'!L447</f>
        <v>0.50014166367120849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8.9604507647837506E-2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0.11200563455979688</v>
      </c>
      <c r="I448" s="6">
        <f>'1'!I448</f>
        <v>6.7203380735878129E-2</v>
      </c>
      <c r="J448" s="6">
        <f>'1'!J448</f>
        <v>4.759193835584398E-2</v>
      </c>
      <c r="K448" s="6">
        <f>'1'!K448</f>
        <v>4.759193835584398E-2</v>
      </c>
      <c r="L448" s="6">
        <f>'1'!L448</f>
        <v>0.49769845148258668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8.9734848649833596E-2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0.112168560812292</v>
      </c>
      <c r="I449" s="6">
        <f>'1'!I449</f>
        <v>6.7301136487375193E-2</v>
      </c>
      <c r="J449" s="6">
        <f>'1'!J449</f>
        <v>4.7293317168921725E-2</v>
      </c>
      <c r="K449" s="6">
        <f>'1'!K449</f>
        <v>4.7293317168921725E-2</v>
      </c>
      <c r="L449" s="6">
        <f>'1'!L449</f>
        <v>0.49842241634284901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8.9631386481525993E-2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0.1120392331019075</v>
      </c>
      <c r="I450" s="6">
        <f>'1'!I450</f>
        <v>6.7223539861144488E-2</v>
      </c>
      <c r="J450" s="6">
        <f>'1'!J450</f>
        <v>4.7268820163025728E-2</v>
      </c>
      <c r="K450" s="6">
        <f>'1'!K450</f>
        <v>4.7268820163025728E-2</v>
      </c>
      <c r="L450" s="6">
        <f>'1'!L450</f>
        <v>0.49784774702871026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8.9345369154827103E-2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0.11168171144353388</v>
      </c>
      <c r="I451" s="6">
        <f>'1'!I451</f>
        <v>6.7009026866120328E-2</v>
      </c>
      <c r="J451" s="6">
        <f>'1'!J451</f>
        <v>4.7114109127047596E-2</v>
      </c>
      <c r="K451" s="6">
        <f>'1'!K451</f>
        <v>4.7114109127047596E-2</v>
      </c>
      <c r="L451" s="6">
        <f>'1'!L451</f>
        <v>0.49625909502523413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8.9312741867045298E-2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0.11164092733380662</v>
      </c>
      <c r="I452" s="6">
        <f>'1'!I452</f>
        <v>6.6984556400283973E-2</v>
      </c>
      <c r="J452" s="6">
        <f>'1'!J452</f>
        <v>4.7439914770341818E-2</v>
      </c>
      <c r="K452" s="6">
        <f>'1'!K452</f>
        <v>4.7439914770341818E-2</v>
      </c>
      <c r="L452" s="6">
        <f>'1'!L452</f>
        <v>0.49607787031867245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8.8667865846185995E-2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0.1108348323077325</v>
      </c>
      <c r="I453" s="6">
        <f>'1'!I453</f>
        <v>6.6500899384639489E-2</v>
      </c>
      <c r="J453" s="6">
        <f>'1'!J453</f>
        <v>4.7526387696591142E-2</v>
      </c>
      <c r="K453" s="6">
        <f>'1'!K453</f>
        <v>4.7526387696591142E-2</v>
      </c>
      <c r="L453" s="6">
        <f>'1'!L453</f>
        <v>0.49249597689159919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8.9480636390639495E-2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0.11185079548829938</v>
      </c>
      <c r="I454" s="6">
        <f>'1'!I454</f>
        <v>6.7110477292979615E-2</v>
      </c>
      <c r="J454" s="6">
        <f>'1'!J454</f>
        <v>4.7706212228391477E-2</v>
      </c>
      <c r="K454" s="6">
        <f>'1'!K454</f>
        <v>4.7706212228391477E-2</v>
      </c>
      <c r="L454" s="6">
        <f>'1'!L454</f>
        <v>0.49701042211320551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8.9985865259149006E-2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0.11248233157393625</v>
      </c>
      <c r="I455" s="6">
        <f>'1'!I455</f>
        <v>6.7489398944361761E-2</v>
      </c>
      <c r="J455" s="6">
        <f>'1'!J455</f>
        <v>4.7996286786927751E-2</v>
      </c>
      <c r="K455" s="6">
        <f>'1'!K455</f>
        <v>4.7996286786927751E-2</v>
      </c>
      <c r="L455" s="6">
        <f>'1'!L455</f>
        <v>0.49981666068425745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8.9681072317001495E-2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0.11210134039625187</v>
      </c>
      <c r="I456" s="6">
        <f>'1'!I456</f>
        <v>6.7260804237751118E-2</v>
      </c>
      <c r="J456" s="6">
        <f>'1'!J456</f>
        <v>4.7542076426657524E-2</v>
      </c>
      <c r="K456" s="6">
        <f>'1'!K456</f>
        <v>4.7542076426657524E-2</v>
      </c>
      <c r="L456" s="6">
        <f>'1'!L456</f>
        <v>0.49812372157536994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8.9856174371463204E-2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0.11232021796432901</v>
      </c>
      <c r="I457" s="6">
        <f>'1'!I457</f>
        <v>6.7392130778597403E-2</v>
      </c>
      <c r="J457" s="6">
        <f>'1'!J457</f>
        <v>4.7429285549240793E-2</v>
      </c>
      <c r="K457" s="6">
        <f>'1'!K457</f>
        <v>4.7429285549240793E-2</v>
      </c>
      <c r="L457" s="6">
        <f>'1'!L457</f>
        <v>0.49909630681292871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9.0570845307488795E-2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0.113213556634361</v>
      </c>
      <c r="I458" s="6">
        <f>'1'!I458</f>
        <v>6.792813398061659E-2</v>
      </c>
      <c r="J458" s="6">
        <f>'1'!J458</f>
        <v>4.7451942944329382E-2</v>
      </c>
      <c r="K458" s="6">
        <f>'1'!K458</f>
        <v>4.7451942944329382E-2</v>
      </c>
      <c r="L458" s="6">
        <f>'1'!L458</f>
        <v>0.5030658684735706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9.0480936487327995E-2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0.11310117060916</v>
      </c>
      <c r="I459" s="6">
        <f>'1'!I459</f>
        <v>6.786070236549599E-2</v>
      </c>
      <c r="J459" s="6">
        <f>'1'!J459</f>
        <v>4.7405672909251503E-2</v>
      </c>
      <c r="K459" s="6">
        <f>'1'!K459</f>
        <v>4.7405672909251503E-2</v>
      </c>
      <c r="L459" s="6">
        <f>'1'!L459</f>
        <v>0.50256647975147062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8.9571272159568893E-2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0.11196409019946112</v>
      </c>
      <c r="I460" s="6">
        <f>'1'!I460</f>
        <v>6.717845411967667E-2</v>
      </c>
      <c r="J460" s="6">
        <f>'1'!J460</f>
        <v>4.6928040738460033E-2</v>
      </c>
      <c r="K460" s="6">
        <f>'1'!K460</f>
        <v>4.6928040738460033E-2</v>
      </c>
      <c r="L460" s="6">
        <f>'1'!L460</f>
        <v>0.49751384859284625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8.9583632983906994E-2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0.11197954122988374</v>
      </c>
      <c r="I461" s="6">
        <f>'1'!I461</f>
        <v>6.7187724737930249E-2</v>
      </c>
      <c r="J461" s="6">
        <f>'1'!J461</f>
        <v>4.7187906754808343E-2</v>
      </c>
      <c r="K461" s="6">
        <f>'1'!K461</f>
        <v>4.7187906754808343E-2</v>
      </c>
      <c r="L461" s="6">
        <f>'1'!L461</f>
        <v>0.49758250544163224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9.0178136269711703E-2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0.11272267033713963</v>
      </c>
      <c r="I462" s="6">
        <f>'1'!I462</f>
        <v>6.7633602202283774E-2</v>
      </c>
      <c r="J462" s="6">
        <f>'1'!J462</f>
        <v>4.7647004725829681E-2</v>
      </c>
      <c r="K462" s="6">
        <f>'1'!K462</f>
        <v>4.7647004725829681E-2</v>
      </c>
      <c r="L462" s="6">
        <f>'1'!L462</f>
        <v>0.50088460901335419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9.0078383355624597E-2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0.11259797919453074</v>
      </c>
      <c r="I463" s="6">
        <f>'1'!I463</f>
        <v>6.7558787516718455E-2</v>
      </c>
      <c r="J463" s="6">
        <f>'1'!J463</f>
        <v>4.7624540637516956E-2</v>
      </c>
      <c r="K463" s="6">
        <f>'1'!K463</f>
        <v>4.7624540637516956E-2</v>
      </c>
      <c r="L463" s="6">
        <f>'1'!L463</f>
        <v>0.50033054234667329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9.0214492826836301E-2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0.11276811603354538</v>
      </c>
      <c r="I464" s="6">
        <f>'1'!I464</f>
        <v>6.7660869620127226E-2</v>
      </c>
      <c r="J464" s="6">
        <f>'1'!J464</f>
        <v>4.7437746355393849E-2</v>
      </c>
      <c r="K464" s="6">
        <f>'1'!K464</f>
        <v>4.7437746355393849E-2</v>
      </c>
      <c r="L464" s="6">
        <f>'1'!L464</f>
        <v>0.50108654753918447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9.0479534293671796E-2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0.11309941786708974</v>
      </c>
      <c r="I465" s="6">
        <f>'1'!I465</f>
        <v>6.785965072025385E-2</v>
      </c>
      <c r="J465" s="6">
        <f>'1'!J465</f>
        <v>4.7482973347675553E-2</v>
      </c>
      <c r="K465" s="6">
        <f>'1'!K465</f>
        <v>4.7482973347675553E-2</v>
      </c>
      <c r="L465" s="6">
        <f>'1'!L465</f>
        <v>0.50255869141994924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9.0176075768063205E-2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0.112720094710079</v>
      </c>
      <c r="I466" s="6">
        <f>'1'!I466</f>
        <v>6.7632056826047407E-2</v>
      </c>
      <c r="J466" s="6">
        <f>'1'!J466</f>
        <v>4.7343948928930991E-2</v>
      </c>
      <c r="K466" s="6">
        <f>'1'!K466</f>
        <v>4.7343948928930991E-2</v>
      </c>
      <c r="L466" s="6">
        <f>'1'!L466</f>
        <v>0.50087316418198746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9.0040769359584397E-2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0.11255096169948049</v>
      </c>
      <c r="I467" s="6">
        <f>'1'!I467</f>
        <v>6.7530577019688301E-2</v>
      </c>
      <c r="J467" s="6">
        <f>'1'!J467</f>
        <v>4.734798125433471E-2</v>
      </c>
      <c r="K467" s="6">
        <f>'1'!K467</f>
        <v>4.734798125433471E-2</v>
      </c>
      <c r="L467" s="6">
        <f>'1'!L467</f>
        <v>0.5001216195137187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8.9638976623672206E-2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0.11204872077959026</v>
      </c>
      <c r="I468" s="6">
        <f>'1'!I468</f>
        <v>6.7229232467754155E-2</v>
      </c>
      <c r="J468" s="6">
        <f>'1'!J468</f>
        <v>4.7430097605313692E-2</v>
      </c>
      <c r="K468" s="6">
        <f>'1'!K468</f>
        <v>4.7430097605313692E-2</v>
      </c>
      <c r="L468" s="6">
        <f>'1'!L468</f>
        <v>0.4978899056442963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8.94256865243932E-2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0.1117821081554915</v>
      </c>
      <c r="I469" s="6">
        <f>'1'!I469</f>
        <v>6.70692648932949E-2</v>
      </c>
      <c r="J469" s="6">
        <f>'1'!J469</f>
        <v>4.7191540910492713E-2</v>
      </c>
      <c r="K469" s="6">
        <f>'1'!K469</f>
        <v>4.7191540910492713E-2</v>
      </c>
      <c r="L469" s="6">
        <f>'1'!L469</f>
        <v>0.4967052090825459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8.9675520385698704E-2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0.11209440048212338</v>
      </c>
      <c r="I470" s="6">
        <f>'1'!I470</f>
        <v>6.7256640289274028E-2</v>
      </c>
      <c r="J470" s="6">
        <f>'1'!J470</f>
        <v>4.6804285858190166E-2</v>
      </c>
      <c r="K470" s="6">
        <f>'1'!K470</f>
        <v>4.6804285858190166E-2</v>
      </c>
      <c r="L470" s="6">
        <f>'1'!L470</f>
        <v>0.4980928839793084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8.9334941082383101E-2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0.11166867635297888</v>
      </c>
      <c r="I471" s="6">
        <f>'1'!I471</f>
        <v>6.7001205811787326E-2</v>
      </c>
      <c r="J471" s="6">
        <f>'1'!J471</f>
        <v>4.6963483020360186E-2</v>
      </c>
      <c r="K471" s="6">
        <f>'1'!K471</f>
        <v>4.6963483020360186E-2</v>
      </c>
      <c r="L471" s="6">
        <f>'1'!L471</f>
        <v>0.49620117343575648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8.96872478579962E-2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0.11210905982249525</v>
      </c>
      <c r="I472" s="6">
        <f>'1'!I472</f>
        <v>6.726543589349715E-2</v>
      </c>
      <c r="J472" s="6">
        <f>'1'!J472</f>
        <v>4.6948694511871177E-2</v>
      </c>
      <c r="K472" s="6">
        <f>'1'!K472</f>
        <v>4.6948694511871177E-2</v>
      </c>
      <c r="L472" s="6">
        <f>'1'!L472</f>
        <v>0.49815802294335704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8.9929213329065699E-2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0.11241151666133212</v>
      </c>
      <c r="I473" s="6">
        <f>'1'!I473</f>
        <v>6.7446909996799281E-2</v>
      </c>
      <c r="J473" s="6">
        <f>'1'!J473</f>
        <v>4.7499002778732577E-2</v>
      </c>
      <c r="K473" s="6">
        <f>'1'!K473</f>
        <v>4.7499002778732577E-2</v>
      </c>
      <c r="L473" s="6">
        <f>'1'!L473</f>
        <v>0.49950199372590781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8.9930312485431305E-2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0.11241289060678913</v>
      </c>
      <c r="I474" s="6">
        <f>'1'!I474</f>
        <v>6.7447734364073475E-2</v>
      </c>
      <c r="J474" s="6">
        <f>'1'!J474</f>
        <v>4.7434127792129972E-2</v>
      </c>
      <c r="K474" s="6">
        <f>'1'!K474</f>
        <v>4.7434127792129972E-2</v>
      </c>
      <c r="L474" s="6">
        <f>'1'!L474</f>
        <v>0.49950809886989511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8.90584308705685E-2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0.11132303858821063</v>
      </c>
      <c r="I475" s="6">
        <f>'1'!I475</f>
        <v>6.6793823152926368E-2</v>
      </c>
      <c r="J475" s="6">
        <f>'1'!J475</f>
        <v>4.7393867105484495E-2</v>
      </c>
      <c r="K475" s="6">
        <f>'1'!K475</f>
        <v>4.7393867105484495E-2</v>
      </c>
      <c r="L475" s="6">
        <f>'1'!L475</f>
        <v>0.4946653276635759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8.9052759643554705E-2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0.11131594955444338</v>
      </c>
      <c r="I476" s="6">
        <f>'1'!I476</f>
        <v>6.6789569732666032E-2</v>
      </c>
      <c r="J476" s="6">
        <f>'1'!J476</f>
        <v>4.7368415470564064E-2</v>
      </c>
      <c r="K476" s="6">
        <f>'1'!K476</f>
        <v>4.7368415470564064E-2</v>
      </c>
      <c r="L476" s="6">
        <f>'1'!L476</f>
        <v>0.49463382745251661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8.9963393541231507E-2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0.11245424192653938</v>
      </c>
      <c r="I477" s="6">
        <f>'1'!I477</f>
        <v>6.747254515592363E-2</v>
      </c>
      <c r="J477" s="6">
        <f>'1'!J477</f>
        <v>4.7202151204145171E-2</v>
      </c>
      <c r="K477" s="6">
        <f>'1'!K477</f>
        <v>4.7202151204145171E-2</v>
      </c>
      <c r="L477" s="6">
        <f>'1'!L477</f>
        <v>0.49969184398135624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8.9793753305807203E-2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0.112242191632259</v>
      </c>
      <c r="I478" s="6">
        <f>'1'!I478</f>
        <v>6.7345314979355406E-2</v>
      </c>
      <c r="J478" s="6">
        <f>'1'!J478</f>
        <v>4.7093083839397212E-2</v>
      </c>
      <c r="K478" s="6">
        <f>'1'!K478</f>
        <v>4.7093083839397212E-2</v>
      </c>
      <c r="L478" s="6">
        <f>'1'!L478</f>
        <v>0.49874959582112255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8.9561409678632006E-2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0.11195176209829001</v>
      </c>
      <c r="I479" s="6">
        <f>'1'!I479</f>
        <v>6.7171057258974001E-2</v>
      </c>
      <c r="J479" s="6">
        <f>'1'!J479</f>
        <v>4.711669482914408E-2</v>
      </c>
      <c r="K479" s="6">
        <f>'1'!K479</f>
        <v>4.711669482914408E-2</v>
      </c>
      <c r="L479" s="6">
        <f>'1'!L479</f>
        <v>0.49745906851962318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8.9824203938207503E-2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0.11228025492275938</v>
      </c>
      <c r="I480" s="6">
        <f>'1'!I480</f>
        <v>6.7368152953655627E-2</v>
      </c>
      <c r="J480" s="6">
        <f>'1'!J480</f>
        <v>4.7085569709327084E-2</v>
      </c>
      <c r="K480" s="6">
        <f>'1'!K480</f>
        <v>4.7085569709327084E-2</v>
      </c>
      <c r="L480" s="6">
        <f>'1'!L480</f>
        <v>0.49891873053309327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8.9825667545900698E-2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0.11228208443237588</v>
      </c>
      <c r="I481" s="6">
        <f>'1'!I481</f>
        <v>6.736925065942552E-2</v>
      </c>
      <c r="J481" s="6">
        <f>'1'!J481</f>
        <v>4.6936450604633237E-2</v>
      </c>
      <c r="K481" s="6">
        <f>'1'!K481</f>
        <v>4.6936450604633237E-2</v>
      </c>
      <c r="L481" s="6">
        <f>'1'!L481</f>
        <v>0.49892685998217573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8.8712839324196602E-2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0.11089104915524575</v>
      </c>
      <c r="I482" s="6">
        <f>'1'!I482</f>
        <v>6.6534629493147451E-2</v>
      </c>
      <c r="J482" s="6">
        <f>'1'!J482</f>
        <v>4.7134811109255111E-2</v>
      </c>
      <c r="K482" s="6">
        <f>'1'!K482</f>
        <v>4.7134811109255111E-2</v>
      </c>
      <c r="L482" s="6">
        <f>'1'!L482</f>
        <v>0.49274577716338502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8.91586587952308E-2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0.11144832349403849</v>
      </c>
      <c r="I483" s="6">
        <f>'1'!I483</f>
        <v>6.6868994096423107E-2</v>
      </c>
      <c r="J483" s="6">
        <f>'1'!J483</f>
        <v>4.7814037269033001E-2</v>
      </c>
      <c r="K483" s="6">
        <f>'1'!K483</f>
        <v>4.7814037269033001E-2</v>
      </c>
      <c r="L483" s="6">
        <f>'1'!L483</f>
        <v>0.49522203272461807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8.9096630262374396E-2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0.111370787827968</v>
      </c>
      <c r="I484" s="6">
        <f>'1'!I484</f>
        <v>6.6822472696780794E-2</v>
      </c>
      <c r="J484" s="6">
        <f>'1'!J484</f>
        <v>4.8090770465645125E-2</v>
      </c>
      <c r="K484" s="6">
        <f>'1'!K484</f>
        <v>4.8090770465645125E-2</v>
      </c>
      <c r="L484" s="6">
        <f>'1'!L484</f>
        <v>0.49487750201337638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8.9329360281785897E-2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0.11166170035223237</v>
      </c>
      <c r="I485" s="6">
        <f>'1'!I485</f>
        <v>6.6997020211339423E-2</v>
      </c>
      <c r="J485" s="6">
        <f>'1'!J485</f>
        <v>4.7640807187698017E-2</v>
      </c>
      <c r="K485" s="6">
        <f>'1'!K485</f>
        <v>4.7640807187698017E-2</v>
      </c>
      <c r="L485" s="6">
        <f>'1'!L485</f>
        <v>0.49617017548835207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8.9270750917679401E-2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0.11158843864709925</v>
      </c>
      <c r="I486" s="6">
        <f>'1'!I486</f>
        <v>6.6953063188259554E-2</v>
      </c>
      <c r="J486" s="6">
        <f>'1'!J486</f>
        <v>4.7494988588700347E-2</v>
      </c>
      <c r="K486" s="6">
        <f>'1'!K486</f>
        <v>4.7494988588700347E-2</v>
      </c>
      <c r="L486" s="6">
        <f>'1'!L486</f>
        <v>0.49584463617650382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8.9373495588766602E-2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0.11171686948595826</v>
      </c>
      <c r="I487" s="6">
        <f>'1'!I487</f>
        <v>6.7030121691574948E-2</v>
      </c>
      <c r="J487" s="6">
        <f>'1'!J487</f>
        <v>4.734000779725369E-2</v>
      </c>
      <c r="K487" s="6">
        <f>'1'!K487</f>
        <v>4.734000779725369E-2</v>
      </c>
      <c r="L487" s="6">
        <f>'1'!L487</f>
        <v>0.49641532023069401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8.9627107312934995E-2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0.11203388414116874</v>
      </c>
      <c r="I488" s="6">
        <f>'1'!I488</f>
        <v>6.7220330484701246E-2</v>
      </c>
      <c r="J488" s="6">
        <f>'1'!J488</f>
        <v>4.733858198533783E-2</v>
      </c>
      <c r="K488" s="6">
        <f>'1'!K488</f>
        <v>4.733858198533783E-2</v>
      </c>
      <c r="L488" s="6">
        <f>'1'!L488</f>
        <v>0.49782397885412527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8.9700583881976104E-2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0.11212572985247013</v>
      </c>
      <c r="I489" s="6">
        <f>'1'!I489</f>
        <v>6.7275437911482078E-2</v>
      </c>
      <c r="J489" s="6">
        <f>'1'!J489</f>
        <v>4.7266901418139363E-2</v>
      </c>
      <c r="K489" s="6">
        <f>'1'!K489</f>
        <v>4.7266901418139363E-2</v>
      </c>
      <c r="L489" s="6">
        <f>'1'!L489</f>
        <v>0.49823209643204597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8.9590866870500496E-2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0.11198858358812562</v>
      </c>
      <c r="I490" s="6">
        <f>'1'!I490</f>
        <v>6.7193150152875372E-2</v>
      </c>
      <c r="J490" s="6">
        <f>'1'!J490</f>
        <v>4.7419361194197526E-2</v>
      </c>
      <c r="K490" s="6">
        <f>'1'!K490</f>
        <v>4.7419361194197526E-2</v>
      </c>
      <c r="L490" s="6">
        <f>'1'!L490</f>
        <v>0.49762268527465958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9.0143756451614501E-2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0.11267969556451812</v>
      </c>
      <c r="I491" s="6">
        <f>'1'!I491</f>
        <v>6.7607817338710879E-2</v>
      </c>
      <c r="J491" s="6">
        <f>'1'!J491</f>
        <v>4.7578031420397189E-2</v>
      </c>
      <c r="K491" s="6">
        <f>'1'!K491</f>
        <v>4.7578031420397189E-2</v>
      </c>
      <c r="L491" s="6">
        <f>'1'!L491</f>
        <v>0.50069365006856004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9.0418765098163698E-2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0.11302345637270463</v>
      </c>
      <c r="I492" s="6">
        <f>'1'!I492</f>
        <v>6.781407382362277E-2</v>
      </c>
      <c r="J492" s="6">
        <f>'1'!J492</f>
        <v>4.7613171912567372E-2</v>
      </c>
      <c r="K492" s="6">
        <f>'1'!K492</f>
        <v>4.7613171912567372E-2</v>
      </c>
      <c r="L492" s="6">
        <f>'1'!L492</f>
        <v>0.50222115556046887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8.9311946754575794E-2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0.11163993344321974</v>
      </c>
      <c r="I493" s="6">
        <f>'1'!I493</f>
        <v>6.6983960065931852E-2</v>
      </c>
      <c r="J493" s="6">
        <f>'1'!J493</f>
        <v>4.7362598643477249E-2</v>
      </c>
      <c r="K493" s="6">
        <f>'1'!K493</f>
        <v>4.7362598643477249E-2</v>
      </c>
      <c r="L493" s="6">
        <f>'1'!L493</f>
        <v>0.49607345395329966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8.8489288462590701E-2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0.11061161057823837</v>
      </c>
      <c r="I494" s="6">
        <f>'1'!I494</f>
        <v>6.6366966346943029E-2</v>
      </c>
      <c r="J494" s="6">
        <f>'1'!J494</f>
        <v>4.7374528761278366E-2</v>
      </c>
      <c r="K494" s="6">
        <f>'1'!K494</f>
        <v>4.7374528761278366E-2</v>
      </c>
      <c r="L494" s="6">
        <f>'1'!L494</f>
        <v>0.49150408831792947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8.8310683775777402E-2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0.11038835471972175</v>
      </c>
      <c r="I495" s="6">
        <f>'1'!I495</f>
        <v>6.6233012831833055E-2</v>
      </c>
      <c r="J495" s="6">
        <f>'1'!J495</f>
        <v>4.6925969735058283E-2</v>
      </c>
      <c r="K495" s="6">
        <f>'1'!K495</f>
        <v>4.6925969735058283E-2</v>
      </c>
      <c r="L495" s="6">
        <f>'1'!L495</f>
        <v>0.49051204809151733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8.9053784958173093E-2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0.11131723119771636</v>
      </c>
      <c r="I496" s="6">
        <f>'1'!I496</f>
        <v>6.6790338718629827E-2</v>
      </c>
      <c r="J496" s="6">
        <f>'1'!J496</f>
        <v>4.7172358541622474E-2</v>
      </c>
      <c r="K496" s="6">
        <f>'1'!K496</f>
        <v>4.7172358541622474E-2</v>
      </c>
      <c r="L496" s="6">
        <f>'1'!L496</f>
        <v>0.49463952245058368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8.9097983632935293E-2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0.11137247954116912</v>
      </c>
      <c r="I497" s="6">
        <f>'1'!I497</f>
        <v>6.6823487724701466E-2</v>
      </c>
      <c r="J497" s="6">
        <f>'1'!J497</f>
        <v>4.7538388292784242E-2</v>
      </c>
      <c r="K497" s="6">
        <f>'1'!K497</f>
        <v>4.7538388292784242E-2</v>
      </c>
      <c r="L497" s="6">
        <f>'1'!L497</f>
        <v>0.49488501916234717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8.9694439472705403E-2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0.11211804934088175</v>
      </c>
      <c r="I498" s="6">
        <f>'1'!I498</f>
        <v>6.7270829604529056E-2</v>
      </c>
      <c r="J498" s="6">
        <f>'1'!J498</f>
        <v>4.7344085168409537E-2</v>
      </c>
      <c r="K498" s="6">
        <f>'1'!K498</f>
        <v>4.7344085168409537E-2</v>
      </c>
      <c r="L498" s="6">
        <f>'1'!L498</f>
        <v>0.49819796798181981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8.97580400674029E-2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0.11219755008425362</v>
      </c>
      <c r="I499" s="6">
        <f>'1'!I499</f>
        <v>6.7318530050552175E-2</v>
      </c>
      <c r="J499" s="6">
        <f>'1'!J499</f>
        <v>4.7246461907744661E-2</v>
      </c>
      <c r="K499" s="6">
        <f>'1'!K499</f>
        <v>4.7246461907744661E-2</v>
      </c>
      <c r="L499" s="6">
        <f>'1'!L499</f>
        <v>0.49855123053886347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8.9496271280309597E-2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0.11187033910038699</v>
      </c>
      <c r="I500" s="6">
        <f>'1'!I500</f>
        <v>6.7122203460232205E-2</v>
      </c>
      <c r="J500" s="6">
        <f>'1'!J500</f>
        <v>4.7069016919186288E-2</v>
      </c>
      <c r="K500" s="6">
        <f>'1'!K500</f>
        <v>4.7069016919186288E-2</v>
      </c>
      <c r="L500" s="6">
        <f>'1'!L500</f>
        <v>0.49709726440029772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8.9085474185752897E-2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0.11135684273219112</v>
      </c>
      <c r="I501" s="6">
        <f>'1'!I501</f>
        <v>6.6814105639314669E-2</v>
      </c>
      <c r="J501" s="6">
        <f>'1'!J501</f>
        <v>4.7328104752918619E-2</v>
      </c>
      <c r="K501" s="6">
        <f>'1'!K501</f>
        <v>4.7328104752918619E-2</v>
      </c>
      <c r="L501" s="6">
        <f>'1'!L501</f>
        <v>0.49481553680420454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8.9515065651832995E-2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0.11189383206479124</v>
      </c>
      <c r="I502" s="6">
        <f>'1'!I502</f>
        <v>6.713629923887475E-2</v>
      </c>
      <c r="J502" s="6">
        <f>'1'!J502</f>
        <v>4.7120572141464437E-2</v>
      </c>
      <c r="K502" s="6">
        <f>'1'!K502</f>
        <v>4.7120572141464437E-2</v>
      </c>
      <c r="L502" s="6">
        <f>'1'!L502</f>
        <v>0.49720165568427804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8.9159504818979704E-2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0.11144938102372463</v>
      </c>
      <c r="I503" s="6">
        <f>'1'!I503</f>
        <v>6.6869628614234775E-2</v>
      </c>
      <c r="J503" s="6">
        <f>'1'!J503</f>
        <v>4.6906767990543025E-2</v>
      </c>
      <c r="K503" s="6">
        <f>'1'!K503</f>
        <v>4.6906767990543025E-2</v>
      </c>
      <c r="L503" s="6">
        <f>'1'!L503</f>
        <v>0.49522673187113203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8.8463998163876303E-2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0.11057999770484538</v>
      </c>
      <c r="I504" s="6">
        <f>'1'!I504</f>
        <v>6.6347998622907231E-2</v>
      </c>
      <c r="J504" s="6">
        <f>'1'!J504</f>
        <v>4.7198611369326987E-2</v>
      </c>
      <c r="K504" s="6">
        <f>'1'!K504</f>
        <v>4.7198611369326987E-2</v>
      </c>
      <c r="L504" s="6">
        <f>'1'!L504</f>
        <v>0.49136361611582602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8.9334401145657397E-2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0.11166800143207174</v>
      </c>
      <c r="I505" s="6">
        <f>'1'!I505</f>
        <v>6.7000800859243051E-2</v>
      </c>
      <c r="J505" s="6">
        <f>'1'!J505</f>
        <v>4.7811268751258032E-2</v>
      </c>
      <c r="K505" s="6">
        <f>'1'!K505</f>
        <v>4.7811268751258032E-2</v>
      </c>
      <c r="L505" s="6">
        <f>'1'!L505</f>
        <v>0.49619817441618325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9.008073886746E-2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0.112600923584325</v>
      </c>
      <c r="I506" s="6">
        <f>'1'!I506</f>
        <v>6.7560554150595004E-2</v>
      </c>
      <c r="J506" s="6">
        <f>'1'!J506</f>
        <v>4.7393009074412622E-2</v>
      </c>
      <c r="K506" s="6">
        <f>'1'!K506</f>
        <v>4.7393009074412622E-2</v>
      </c>
      <c r="L506" s="6">
        <f>'1'!L506</f>
        <v>0.50034362577990343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8.9092293249968299E-2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0.11136536656246038</v>
      </c>
      <c r="I507" s="6">
        <f>'1'!I507</f>
        <v>6.6819219937476221E-2</v>
      </c>
      <c r="J507" s="6">
        <f>'1'!J507</f>
        <v>4.7161759805818354E-2</v>
      </c>
      <c r="K507" s="6">
        <f>'1'!K507</f>
        <v>4.7161759805818354E-2</v>
      </c>
      <c r="L507" s="6">
        <f>'1'!L507</f>
        <v>0.49485341255163795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8.86511191913497E-2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0.11081389898918713</v>
      </c>
      <c r="I508" s="6">
        <f>'1'!I508</f>
        <v>6.6488339393512272E-2</v>
      </c>
      <c r="J508" s="6">
        <f>'1'!J508</f>
        <v>4.6973943157867203E-2</v>
      </c>
      <c r="K508" s="6">
        <f>'1'!K508</f>
        <v>4.6973943157867203E-2</v>
      </c>
      <c r="L508" s="6">
        <f>'1'!L508</f>
        <v>0.4924029594263139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8.9447430870793904E-2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0.11180928858849237</v>
      </c>
      <c r="I509" s="6">
        <f>'1'!I509</f>
        <v>6.7085573153095435E-2</v>
      </c>
      <c r="J509" s="6">
        <f>'1'!J509</f>
        <v>4.6771156979357541E-2</v>
      </c>
      <c r="K509" s="6">
        <f>'1'!K509</f>
        <v>4.6771156979357541E-2</v>
      </c>
      <c r="L509" s="6">
        <f>'1'!L509</f>
        <v>0.49682598567979774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8.9810911877487007E-2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0.11226363984685876</v>
      </c>
      <c r="I510" s="6">
        <f>'1'!I510</f>
        <v>6.7358183908115252E-2</v>
      </c>
      <c r="J510" s="6">
        <f>'1'!J510</f>
        <v>4.7685266304013083E-2</v>
      </c>
      <c r="K510" s="6">
        <f>'1'!K510</f>
        <v>4.7685266304013083E-2</v>
      </c>
      <c r="L510" s="6">
        <f>'1'!L510</f>
        <v>0.4988449012335272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8.9611296110424801E-2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0.112014120138031</v>
      </c>
      <c r="I511" s="6">
        <f>'1'!I511</f>
        <v>6.7208472082818604E-2</v>
      </c>
      <c r="J511" s="6">
        <f>'1'!J511</f>
        <v>4.7822980865227904E-2</v>
      </c>
      <c r="K511" s="6">
        <f>'1'!K511</f>
        <v>4.7822980865227904E-2</v>
      </c>
      <c r="L511" s="6">
        <f>'1'!L511</f>
        <v>0.49773615725661896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8.8357259434309804E-2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0.11044657429288726</v>
      </c>
      <c r="I512" s="6">
        <f>'1'!I512</f>
        <v>6.6267944575732346E-2</v>
      </c>
      <c r="J512" s="6">
        <f>'1'!J512</f>
        <v>4.7396446569743469E-2</v>
      </c>
      <c r="K512" s="6">
        <f>'1'!K512</f>
        <v>4.7396446569743469E-2</v>
      </c>
      <c r="L512" s="6">
        <f>'1'!L512</f>
        <v>0.49077074750002769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8.7853200627256794E-2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0.10981650078407099</v>
      </c>
      <c r="I513" s="6">
        <f>'1'!I513</f>
        <v>6.5889900470442603E-2</v>
      </c>
      <c r="J513" s="6">
        <f>'1'!J513</f>
        <v>4.7501405774773534E-2</v>
      </c>
      <c r="K513" s="6">
        <f>'1'!K513</f>
        <v>4.7501405774773534E-2</v>
      </c>
      <c r="L513" s="6">
        <f>'1'!L513</f>
        <v>0.48797100790754638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8.82394300080349E-2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0.11029928751004363</v>
      </c>
      <c r="I514" s="6">
        <f>'1'!I514</f>
        <v>6.6179572506026171E-2</v>
      </c>
      <c r="J514" s="6">
        <f>'1'!J514</f>
        <v>4.7420020838770484E-2</v>
      </c>
      <c r="K514" s="6">
        <f>'1'!K514</f>
        <v>4.7420020838770484E-2</v>
      </c>
      <c r="L514" s="6">
        <f>'1'!L514</f>
        <v>0.49011627682064424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8.8983346558777293E-2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0.11122918319847161</v>
      </c>
      <c r="I515" s="6">
        <f>'1'!I515</f>
        <v>6.6737509919082977E-2</v>
      </c>
      <c r="J515" s="6">
        <f>'1'!J515</f>
        <v>4.7099259816566555E-2</v>
      </c>
      <c r="K515" s="6">
        <f>'1'!K515</f>
        <v>4.7099259816566555E-2</v>
      </c>
      <c r="L515" s="6">
        <f>'1'!L515</f>
        <v>0.49424828005414106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8.9679078239327095E-2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0.11209884779915887</v>
      </c>
      <c r="I516" s="6">
        <f>'1'!I516</f>
        <v>6.7259308679495325E-2</v>
      </c>
      <c r="J516" s="6">
        <f>'1'!J516</f>
        <v>4.738424850496098E-2</v>
      </c>
      <c r="K516" s="6">
        <f>'1'!K516</f>
        <v>4.738424850496098E-2</v>
      </c>
      <c r="L516" s="6">
        <f>'1'!L516</f>
        <v>0.49811264568871266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8.9828704472399101E-2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0.11228588059049888</v>
      </c>
      <c r="I517" s="6">
        <f>'1'!I517</f>
        <v>6.7371528354299326E-2</v>
      </c>
      <c r="J517" s="6">
        <f>'1'!J517</f>
        <v>4.7374600460492147E-2</v>
      </c>
      <c r="K517" s="6">
        <f>'1'!K517</f>
        <v>4.7374600460492147E-2</v>
      </c>
      <c r="L517" s="6">
        <f>'1'!L517</f>
        <v>0.49894372825873012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8.9517192535911103E-2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0.11189649066988888</v>
      </c>
      <c r="I518" s="6">
        <f>'1'!I518</f>
        <v>6.7137894401933323E-2</v>
      </c>
      <c r="J518" s="6">
        <f>'1'!J518</f>
        <v>4.7497301517915744E-2</v>
      </c>
      <c r="K518" s="6">
        <f>'1'!K518</f>
        <v>4.7497301517915744E-2</v>
      </c>
      <c r="L518" s="6">
        <f>'1'!L518</f>
        <v>0.49721346922960008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8.9098021800126007E-2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0.1113725272501575</v>
      </c>
      <c r="I519" s="6">
        <f>'1'!I519</f>
        <v>6.6823516350094508E-2</v>
      </c>
      <c r="J519" s="6">
        <f>'1'!J519</f>
        <v>4.7072352742852541E-2</v>
      </c>
      <c r="K519" s="6">
        <f>'1'!K519</f>
        <v>4.7072352742852541E-2</v>
      </c>
      <c r="L519" s="6">
        <f>'1'!L519</f>
        <v>0.4948852311578395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9.0074034208762505E-2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0.11259254276095312</v>
      </c>
      <c r="I520" s="6">
        <f>'1'!I520</f>
        <v>6.7555525656571885E-2</v>
      </c>
      <c r="J520" s="6">
        <f>'1'!J520</f>
        <v>4.7108495340282809E-2</v>
      </c>
      <c r="K520" s="6">
        <f>'1'!K520</f>
        <v>4.7108495340282809E-2</v>
      </c>
      <c r="L520" s="6">
        <f>'1'!L520</f>
        <v>0.50030638548542428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8.9788563789617595E-2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0.11223570473702199</v>
      </c>
      <c r="I521" s="6">
        <f>'1'!I521</f>
        <v>6.73414228422132E-2</v>
      </c>
      <c r="J521" s="6">
        <f>'1'!J521</f>
        <v>4.7445541435457372E-2</v>
      </c>
      <c r="K521" s="6">
        <f>'1'!K521</f>
        <v>4.7445541435457372E-2</v>
      </c>
      <c r="L521" s="6">
        <f>'1'!L521</f>
        <v>0.49872077122022568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8.9419732974985094E-2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0.11177466621873136</v>
      </c>
      <c r="I522" s="6">
        <f>'1'!I522</f>
        <v>6.7064799731238828E-2</v>
      </c>
      <c r="J522" s="6">
        <f>'1'!J522</f>
        <v>4.7143411936038632E-2</v>
      </c>
      <c r="K522" s="6">
        <f>'1'!K522</f>
        <v>4.7143411936038632E-2</v>
      </c>
      <c r="L522" s="6">
        <f>'1'!L522</f>
        <v>0.49667214074258154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8.9213066901848298E-2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0.11151633362731037</v>
      </c>
      <c r="I523" s="6">
        <f>'1'!I523</f>
        <v>6.690980017638623E-2</v>
      </c>
      <c r="J523" s="6">
        <f>'1'!J523</f>
        <v>4.7229680777380739E-2</v>
      </c>
      <c r="K523" s="6">
        <f>'1'!K523</f>
        <v>4.7229680777380739E-2</v>
      </c>
      <c r="L523" s="6">
        <f>'1'!L523</f>
        <v>0.49552423661058831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8.8792114720935206E-2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0.110990143401169</v>
      </c>
      <c r="I524" s="6">
        <f>'1'!I524</f>
        <v>6.6594086040701411E-2</v>
      </c>
      <c r="J524" s="6">
        <f>'1'!J524</f>
        <v>4.7153370094531043E-2</v>
      </c>
      <c r="K524" s="6">
        <f>'1'!K524</f>
        <v>4.7153370094531043E-2</v>
      </c>
      <c r="L524" s="6">
        <f>'1'!L524</f>
        <v>0.49318610369642663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8.9186023599665307E-2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0.11148252949958164</v>
      </c>
      <c r="I525" s="6">
        <f>'1'!I525</f>
        <v>6.6889517699748977E-2</v>
      </c>
      <c r="J525" s="6">
        <f>'1'!J525</f>
        <v>4.7411841324851593E-2</v>
      </c>
      <c r="K525" s="6">
        <f>'1'!K525</f>
        <v>4.7411841324851593E-2</v>
      </c>
      <c r="L525" s="6">
        <f>'1'!L525</f>
        <v>0.49537402754217463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8.8617736005244793E-2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0.11077217000655599</v>
      </c>
      <c r="I526" s="6">
        <f>'1'!I526</f>
        <v>6.6463302003933591E-2</v>
      </c>
      <c r="J526" s="6">
        <f>'1'!J526</f>
        <v>4.7315621877567667E-2</v>
      </c>
      <c r="K526" s="6">
        <f>'1'!K526</f>
        <v>4.7315621877567667E-2</v>
      </c>
      <c r="L526" s="6">
        <f>'1'!L526</f>
        <v>0.4922175361650728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8.8513539474041197E-2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0.11064192434255149</v>
      </c>
      <c r="I527" s="6">
        <f>'1'!I527</f>
        <v>6.6385154605530905E-2</v>
      </c>
      <c r="J527" s="6">
        <f>'1'!J527</f>
        <v>4.7000724416958989E-2</v>
      </c>
      <c r="K527" s="6">
        <f>'1'!K527</f>
        <v>4.7000724416958989E-2</v>
      </c>
      <c r="L527" s="6">
        <f>'1'!L527</f>
        <v>0.49163878791243243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8.8606562102574699E-2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0.11075820262821837</v>
      </c>
      <c r="I528" s="6">
        <f>'1'!I528</f>
        <v>6.6454921576931031E-2</v>
      </c>
      <c r="J528" s="6">
        <f>'1'!J528</f>
        <v>4.7241118054167898E-2</v>
      </c>
      <c r="K528" s="6">
        <f>'1'!K528</f>
        <v>4.7241118054167898E-2</v>
      </c>
      <c r="L528" s="6">
        <f>'1'!L528</f>
        <v>0.49215547194306086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8.8415715237811707E-2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0.11051964404726464</v>
      </c>
      <c r="I529" s="6">
        <f>'1'!I529</f>
        <v>6.6311786428358777E-2</v>
      </c>
      <c r="J529" s="6">
        <f>'1'!J529</f>
        <v>4.7193303697242589E-2</v>
      </c>
      <c r="K529" s="6">
        <f>'1'!K529</f>
        <v>4.7193303697242589E-2</v>
      </c>
      <c r="L529" s="6">
        <f>'1'!L529</f>
        <v>0.49109543387626903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8.8746633902339403E-2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0.11093329237792425</v>
      </c>
      <c r="I530" s="6">
        <f>'1'!I530</f>
        <v>6.6559975426754556E-2</v>
      </c>
      <c r="J530" s="6">
        <f>'1'!J530</f>
        <v>4.6864262940778355E-2</v>
      </c>
      <c r="K530" s="6">
        <f>'1'!K530</f>
        <v>4.6864262940778355E-2</v>
      </c>
      <c r="L530" s="6">
        <f>'1'!L530</f>
        <v>0.49293348545677002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8.8696729058066706E-2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0.11087091132258338</v>
      </c>
      <c r="I531" s="6">
        <f>'1'!I531</f>
        <v>6.6522546793550033E-2</v>
      </c>
      <c r="J531" s="6">
        <f>'1'!J531</f>
        <v>4.6594109117885932E-2</v>
      </c>
      <c r="K531" s="6">
        <f>'1'!K531</f>
        <v>4.6594109117885932E-2</v>
      </c>
      <c r="L531" s="6">
        <f>'1'!L531</f>
        <v>0.49265629444966558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8.9217914156974998E-2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0.11152239269621875</v>
      </c>
      <c r="I532" s="6">
        <f>'1'!I532</f>
        <v>6.6913435617731248E-2</v>
      </c>
      <c r="J532" s="6">
        <f>'1'!J532</f>
        <v>4.6436373267103433E-2</v>
      </c>
      <c r="K532" s="6">
        <f>'1'!K532</f>
        <v>4.6436373267103433E-2</v>
      </c>
      <c r="L532" s="6">
        <f>'1'!L532</f>
        <v>0.49555116015979167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8.8824815455035996E-2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0.111031019318795</v>
      </c>
      <c r="I533" s="6">
        <f>'1'!I533</f>
        <v>6.6618611591276994E-2</v>
      </c>
      <c r="J533" s="6">
        <f>'1'!J533</f>
        <v>4.6512241720460278E-2</v>
      </c>
      <c r="K533" s="6">
        <f>'1'!K533</f>
        <v>4.6512241720460278E-2</v>
      </c>
      <c r="L533" s="6">
        <f>'1'!L533</f>
        <v>0.49336773635254555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8.8163338698048696E-2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0.11020417337256087</v>
      </c>
      <c r="I534" s="6">
        <f>'1'!I534</f>
        <v>6.6122504023536519E-2</v>
      </c>
      <c r="J534" s="6">
        <f>'1'!J534</f>
        <v>4.6343827137970334E-2</v>
      </c>
      <c r="K534" s="6">
        <f>'1'!K534</f>
        <v>4.6343827137970334E-2</v>
      </c>
      <c r="L534" s="6">
        <f>'1'!L534</f>
        <v>0.48969363594971554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8.7982700010159204E-2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0.109978375012699</v>
      </c>
      <c r="I535" s="6">
        <f>'1'!I535</f>
        <v>6.598702500761941E-2</v>
      </c>
      <c r="J535" s="6">
        <f>'1'!J535</f>
        <v>4.67205716172166E-2</v>
      </c>
      <c r="K535" s="6">
        <f>'1'!K535</f>
        <v>4.67205716172166E-2</v>
      </c>
      <c r="L535" s="6">
        <f>'1'!L535</f>
        <v>0.48869029808647119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8.8591706996912697E-2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0.11073963374614088</v>
      </c>
      <c r="I536" s="6">
        <f>'1'!I536</f>
        <v>6.644378024768452E-2</v>
      </c>
      <c r="J536" s="6">
        <f>'1'!J536</f>
        <v>4.688060534717866E-2</v>
      </c>
      <c r="K536" s="6">
        <f>'1'!K536</f>
        <v>4.688060534717866E-2</v>
      </c>
      <c r="L536" s="6">
        <f>'1'!L536</f>
        <v>0.49207296088107677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8.9131542161715094E-2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0.11141442770214387</v>
      </c>
      <c r="I537" s="6">
        <f>'1'!I537</f>
        <v>6.684865662128632E-2</v>
      </c>
      <c r="J537" s="6">
        <f>'1'!J537</f>
        <v>4.66262977650755E-2</v>
      </c>
      <c r="K537" s="6">
        <f>'1'!K537</f>
        <v>4.66262977650755E-2</v>
      </c>
      <c r="L537" s="6">
        <f>'1'!L537</f>
        <v>0.49507141634532575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8.8645920701071801E-2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0.11080740087633975</v>
      </c>
      <c r="I538" s="6">
        <f>'1'!I538</f>
        <v>6.6484440525803851E-2</v>
      </c>
      <c r="J538" s="6">
        <f>'1'!J538</f>
        <v>4.6784983658463362E-2</v>
      </c>
      <c r="K538" s="6">
        <f>'1'!K538</f>
        <v>4.6784983658463362E-2</v>
      </c>
      <c r="L538" s="6">
        <f>'1'!L538</f>
        <v>0.49237408497982371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8.7600519410822905E-2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0.10950064926352863</v>
      </c>
      <c r="I539" s="6">
        <f>'1'!I539</f>
        <v>6.5700389558117175E-2</v>
      </c>
      <c r="J539" s="6">
        <f>'1'!J539</f>
        <v>4.7200118108895961E-2</v>
      </c>
      <c r="K539" s="6">
        <f>'1'!K539</f>
        <v>4.7200118108895961E-2</v>
      </c>
      <c r="L539" s="6">
        <f>'1'!L539</f>
        <v>0.48656751768770012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8.8275919154470597E-2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0.11034489894308824</v>
      </c>
      <c r="I540" s="6">
        <f>'1'!I540</f>
        <v>6.6206939365852951E-2</v>
      </c>
      <c r="J540" s="6">
        <f>'1'!J540</f>
        <v>4.7140694644249068E-2</v>
      </c>
      <c r="K540" s="6">
        <f>'1'!K540</f>
        <v>4.7140694644249068E-2</v>
      </c>
      <c r="L540" s="6">
        <f>'1'!L540</f>
        <v>0.49031895179932211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8.9141795769896295E-2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0.11142724471237037</v>
      </c>
      <c r="I541" s="6">
        <f>'1'!I541</f>
        <v>6.6856346827422225E-2</v>
      </c>
      <c r="J541" s="6">
        <f>'1'!J541</f>
        <v>4.6894081391104285E-2</v>
      </c>
      <c r="K541" s="6">
        <f>'1'!K541</f>
        <v>4.6894081391104285E-2</v>
      </c>
      <c r="L541" s="6">
        <f>'1'!L541</f>
        <v>0.49512836889210998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8.9356929955042103E-2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0.11169616244380262</v>
      </c>
      <c r="I542" s="6">
        <f>'1'!I542</f>
        <v>6.7017697466281584E-2</v>
      </c>
      <c r="J542" s="6">
        <f>'1'!J542</f>
        <v>4.6871817158380888E-2</v>
      </c>
      <c r="K542" s="6">
        <f>'1'!K542</f>
        <v>4.6871817158380888E-2</v>
      </c>
      <c r="L542" s="6">
        <f>'1'!L542</f>
        <v>0.49632330822740384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8.8588195523062699E-2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0.11073524440382837</v>
      </c>
      <c r="I543" s="6">
        <f>'1'!I543</f>
        <v>6.6441146642297028E-2</v>
      </c>
      <c r="J543" s="6">
        <f>'1'!J543</f>
        <v>4.689646419978493E-2</v>
      </c>
      <c r="K543" s="6">
        <f>'1'!K543</f>
        <v>4.689646419978493E-2</v>
      </c>
      <c r="L543" s="6">
        <f>'1'!L543</f>
        <v>0.4920534567830861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8.7535777512638802E-2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0.1094197218907985</v>
      </c>
      <c r="I544" s="6">
        <f>'1'!I544</f>
        <v>6.5651833134479101E-2</v>
      </c>
      <c r="J544" s="6">
        <f>'1'!J544</f>
        <v>4.7301277055410651E-2</v>
      </c>
      <c r="K544" s="6">
        <f>'1'!K544</f>
        <v>4.7301277055410651E-2</v>
      </c>
      <c r="L544" s="6">
        <f>'1'!L544</f>
        <v>0.48620791588508866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8.7666003773007498E-2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0.10958250471625937</v>
      </c>
      <c r="I545" s="6">
        <f>'1'!I545</f>
        <v>6.5749502829755627E-2</v>
      </c>
      <c r="J545" s="6">
        <f>'1'!J545</f>
        <v>4.7171721594002014E-2</v>
      </c>
      <c r="K545" s="6">
        <f>'1'!K545</f>
        <v>4.7171721594002014E-2</v>
      </c>
      <c r="L545" s="6">
        <f>'1'!L545</f>
        <v>0.4869312434255133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8.7679955270384705E-2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0.10959994408798088</v>
      </c>
      <c r="I546" s="6">
        <f>'1'!I546</f>
        <v>6.5759966452788532E-2</v>
      </c>
      <c r="J546" s="6">
        <f>'1'!J546</f>
        <v>4.6845816052954403E-2</v>
      </c>
      <c r="K546" s="6">
        <f>'1'!K546</f>
        <v>4.6845816052954403E-2</v>
      </c>
      <c r="L546" s="6">
        <f>'1'!L546</f>
        <v>0.487008735493968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8.7717604834216104E-2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0.10964700604277013</v>
      </c>
      <c r="I547" s="6">
        <f>'1'!I547</f>
        <v>6.5788203625662081E-2</v>
      </c>
      <c r="J547" s="6">
        <f>'1'!J547</f>
        <v>4.7129031230556832E-2</v>
      </c>
      <c r="K547" s="6">
        <f>'1'!K547</f>
        <v>4.7129031230556832E-2</v>
      </c>
      <c r="L547" s="6">
        <f>'1'!L547</f>
        <v>0.48721785588433419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8.7886056456628905E-2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0.10985757057078613</v>
      </c>
      <c r="I548" s="6">
        <f>'1'!I548</f>
        <v>6.5914542342471683E-2</v>
      </c>
      <c r="J548" s="6">
        <f>'1'!J548</f>
        <v>4.7416762793915469E-2</v>
      </c>
      <c r="K548" s="6">
        <f>'1'!K548</f>
        <v>4.7416762793915469E-2</v>
      </c>
      <c r="L548" s="6">
        <f>'1'!L548</f>
        <v>0.48815350202341101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8.8244567414800607E-2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0.11030570926850075</v>
      </c>
      <c r="I549" s="6">
        <f>'1'!I549</f>
        <v>6.6183425561100462E-2</v>
      </c>
      <c r="J549" s="6">
        <f>'1'!J549</f>
        <v>4.7051786315644856E-2</v>
      </c>
      <c r="K549" s="6">
        <f>'1'!K549</f>
        <v>4.7051786315644856E-2</v>
      </c>
      <c r="L549" s="6">
        <f>'1'!L549</f>
        <v>0.49014481198543725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8.8487518094451795E-2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0.11060939761806474</v>
      </c>
      <c r="I550" s="6">
        <f>'1'!I550</f>
        <v>6.6365638570838853E-2</v>
      </c>
      <c r="J550" s="6">
        <f>'1'!J550</f>
        <v>4.6449906779885926E-2</v>
      </c>
      <c r="K550" s="6">
        <f>'1'!K550</f>
        <v>4.6449906779885926E-2</v>
      </c>
      <c r="L550" s="6">
        <f>'1'!L550</f>
        <v>0.49149425500145449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8.7457473978576394E-2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0.10932184247322049</v>
      </c>
      <c r="I551" s="6">
        <f>'1'!I551</f>
        <v>6.5593105483932296E-2</v>
      </c>
      <c r="J551" s="6">
        <f>'1'!J551</f>
        <v>4.7060875020978429E-2</v>
      </c>
      <c r="K551" s="6">
        <f>'1'!K551</f>
        <v>4.7060875020978429E-2</v>
      </c>
      <c r="L551" s="6">
        <f>'1'!L551</f>
        <v>0.48577298745713904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8.7610286420938405E-2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0.109512858026173</v>
      </c>
      <c r="I552" s="6">
        <f>'1'!I552</f>
        <v>6.570771481570381E-2</v>
      </c>
      <c r="J552" s="6">
        <f>'1'!J552</f>
        <v>4.7151368898726738E-2</v>
      </c>
      <c r="K552" s="6">
        <f>'1'!K552</f>
        <v>4.7151368898726738E-2</v>
      </c>
      <c r="L552" s="6">
        <f>'1'!L552</f>
        <v>0.4866217674786727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8.7581738277752799E-2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0.109477172847191</v>
      </c>
      <c r="I553" s="6">
        <f>'1'!I553</f>
        <v>6.5686303708314603E-2</v>
      </c>
      <c r="J553" s="6">
        <f>'1'!J553</f>
        <v>4.6746251883569033E-2</v>
      </c>
      <c r="K553" s="6">
        <f>'1'!K553</f>
        <v>4.6746251883569033E-2</v>
      </c>
      <c r="L553" s="6">
        <f>'1'!L553</f>
        <v>0.48646319993526271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8.8224703192582396E-2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0.110280878990728</v>
      </c>
      <c r="I554" s="6">
        <f>'1'!I554</f>
        <v>6.6168527394436794E-2</v>
      </c>
      <c r="J554" s="6">
        <f>'1'!J554</f>
        <v>4.679371392185519E-2</v>
      </c>
      <c r="K554" s="6">
        <f>'1'!K554</f>
        <v>4.679371392185519E-2</v>
      </c>
      <c r="L554" s="6">
        <f>'1'!L554</f>
        <v>0.49003447833261737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8.8507248595820404E-2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0.1106340607447755</v>
      </c>
      <c r="I555" s="6">
        <f>'1'!I555</f>
        <v>6.638043644686531E-2</v>
      </c>
      <c r="J555" s="6">
        <f>'1'!J555</f>
        <v>4.7092424649009361E-2</v>
      </c>
      <c r="K555" s="6">
        <f>'1'!K555</f>
        <v>4.7092424649009361E-2</v>
      </c>
      <c r="L555" s="6">
        <f>'1'!L555</f>
        <v>0.4916038459164197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8.8187712821702097E-2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0.11023464102712763</v>
      </c>
      <c r="I556" s="6">
        <f>'1'!I556</f>
        <v>6.6140784616276566E-2</v>
      </c>
      <c r="J556" s="6">
        <f>'1'!J556</f>
        <v>4.7532855041578725E-2</v>
      </c>
      <c r="K556" s="6">
        <f>'1'!K556</f>
        <v>4.7532855041578725E-2</v>
      </c>
      <c r="L556" s="6">
        <f>'1'!L556</f>
        <v>0.48982901935750373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8.7498538925301794E-2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0.10937317365662724</v>
      </c>
      <c r="I557" s="6">
        <f>'1'!I557</f>
        <v>6.5623904193976346E-2</v>
      </c>
      <c r="J557" s="6">
        <f>'1'!J557</f>
        <v>4.7725665484986537E-2</v>
      </c>
      <c r="K557" s="6">
        <f>'1'!K557</f>
        <v>4.7725665484986537E-2</v>
      </c>
      <c r="L557" s="6">
        <f>'1'!L557</f>
        <v>0.48600107821877542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8.6779075211792997E-2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0.10847384401474125</v>
      </c>
      <c r="I558" s="6">
        <f>'1'!I558</f>
        <v>6.5084306408844744E-2</v>
      </c>
      <c r="J558" s="6">
        <f>'1'!J558</f>
        <v>4.7356563377799241E-2</v>
      </c>
      <c r="K558" s="6">
        <f>'1'!K558</f>
        <v>4.7356563377799241E-2</v>
      </c>
      <c r="L558" s="6">
        <f>'1'!L558</f>
        <v>0.48200489559905113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8.7081350810733094E-2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0.10885168851341637</v>
      </c>
      <c r="I559" s="6">
        <f>'1'!I559</f>
        <v>6.531101310804982E-2</v>
      </c>
      <c r="J559" s="6">
        <f>'1'!J559</f>
        <v>4.7341677437903358E-2</v>
      </c>
      <c r="K559" s="6">
        <f>'1'!K559</f>
        <v>4.7341677437903358E-2</v>
      </c>
      <c r="L559" s="6">
        <f>'1'!L559</f>
        <v>0.48368385240002731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8.7775903984611603E-2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0.1097198799807645</v>
      </c>
      <c r="I560" s="6">
        <f>'1'!I560</f>
        <v>6.5831927988458702E-2</v>
      </c>
      <c r="J560" s="6">
        <f>'1'!J560</f>
        <v>4.7288447986889935E-2</v>
      </c>
      <c r="K560" s="6">
        <f>'1'!K560</f>
        <v>4.7288447986889935E-2</v>
      </c>
      <c r="L560" s="6">
        <f>'1'!L560</f>
        <v>0.48754167214800503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8.8259089865801194E-2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0.1103238623322515</v>
      </c>
      <c r="I561" s="6">
        <f>'1'!I561</f>
        <v>6.6194317399350888E-2</v>
      </c>
      <c r="J561" s="6">
        <f>'1'!J561</f>
        <v>4.6886463018393644E-2</v>
      </c>
      <c r="K561" s="6">
        <f>'1'!K561</f>
        <v>4.6886463018393644E-2</v>
      </c>
      <c r="L561" s="6">
        <f>'1'!L561</f>
        <v>0.49022547535343575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8.6813741831038793E-2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0.10851717728879849</v>
      </c>
      <c r="I562" s="6">
        <f>'1'!I562</f>
        <v>6.5110306373279095E-2</v>
      </c>
      <c r="J562" s="6">
        <f>'1'!J562</f>
        <v>4.6254632167300809E-2</v>
      </c>
      <c r="K562" s="6">
        <f>'1'!K562</f>
        <v>4.6254632167300809E-2</v>
      </c>
      <c r="L562" s="6">
        <f>'1'!L562</f>
        <v>0.48219744754950189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8.7924122109107605E-2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0.10990515263638451</v>
      </c>
      <c r="I563" s="6">
        <f>'1'!I563</f>
        <v>6.5943091581830704E-2</v>
      </c>
      <c r="J563" s="6">
        <f>'1'!J563</f>
        <v>4.6564667964727011E-2</v>
      </c>
      <c r="K563" s="6">
        <f>'1'!K563</f>
        <v>4.6564667964727011E-2</v>
      </c>
      <c r="L563" s="6">
        <f>'1'!L563</f>
        <v>0.48836493353272503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8.7825522401879894E-2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0.10978190300234987</v>
      </c>
      <c r="I564" s="6">
        <f>'1'!I564</f>
        <v>6.5869141801409917E-2</v>
      </c>
      <c r="J564" s="6">
        <f>'1'!J564</f>
        <v>4.6601767927602462E-2</v>
      </c>
      <c r="K564" s="6">
        <f>'1'!K564</f>
        <v>4.6601767927602462E-2</v>
      </c>
      <c r="L564" s="6">
        <f>'1'!L564</f>
        <v>0.48781727222759591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8.7836531152284597E-2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0.10979566394035575</v>
      </c>
      <c r="I565" s="6">
        <f>'1'!I565</f>
        <v>6.5877398364213441E-2</v>
      </c>
      <c r="J565" s="6">
        <f>'1'!J565</f>
        <v>4.6823914165578399E-2</v>
      </c>
      <c r="K565" s="6">
        <f>'1'!K565</f>
        <v>4.6823914165578399E-2</v>
      </c>
      <c r="L565" s="6">
        <f>'1'!L565</f>
        <v>0.48787841912938695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8.6336335059105707E-2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0.10792041882388213</v>
      </c>
      <c r="I566" s="6">
        <f>'1'!I566</f>
        <v>6.475225129432928E-2</v>
      </c>
      <c r="J566" s="6">
        <f>'1'!J566</f>
        <v>4.6682159417341072E-2</v>
      </c>
      <c r="K566" s="6">
        <f>'1'!K566</f>
        <v>4.6682159417341072E-2</v>
      </c>
      <c r="L566" s="6">
        <f>'1'!L566</f>
        <v>0.4795457437752651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8.6724671200416895E-2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0.10840583900052111</v>
      </c>
      <c r="I567" s="6">
        <f>'1'!I567</f>
        <v>6.5043503400312674E-2</v>
      </c>
      <c r="J567" s="6">
        <f>'1'!J567</f>
        <v>4.6361085834946365E-2</v>
      </c>
      <c r="K567" s="6">
        <f>'1'!K567</f>
        <v>4.6361085834946365E-2</v>
      </c>
      <c r="L567" s="6">
        <f>'1'!L567</f>
        <v>0.48170271445965196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8.6485109422993103E-2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0.10810638677874138</v>
      </c>
      <c r="I568" s="6">
        <f>'1'!I568</f>
        <v>6.4863832067244831E-2</v>
      </c>
      <c r="J568" s="6">
        <f>'1'!J568</f>
        <v>4.6707156511438024E-2</v>
      </c>
      <c r="K568" s="6">
        <f>'1'!K568</f>
        <v>4.6707156511438024E-2</v>
      </c>
      <c r="L568" s="6">
        <f>'1'!L568</f>
        <v>0.4803720947309344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8.6576030766935597E-2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0.1082200384586695</v>
      </c>
      <c r="I569" s="6">
        <f>'1'!I569</f>
        <v>6.4932023075201697E-2</v>
      </c>
      <c r="J569" s="6">
        <f>'1'!J569</f>
        <v>4.7050384932799887E-2</v>
      </c>
      <c r="K569" s="6">
        <f>'1'!K569</f>
        <v>4.7050384932799887E-2</v>
      </c>
      <c r="L569" s="6">
        <f>'1'!L569</f>
        <v>0.48087710740579603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8.7455109163762298E-2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0.10931888645470288</v>
      </c>
      <c r="I570" s="6">
        <f>'1'!I570</f>
        <v>6.559133187282172E-2</v>
      </c>
      <c r="J570" s="6">
        <f>'1'!J570</f>
        <v>4.6970829614843335E-2</v>
      </c>
      <c r="K570" s="6">
        <f>'1'!K570</f>
        <v>4.6970829614843335E-2</v>
      </c>
      <c r="L570" s="6">
        <f>'1'!L570</f>
        <v>0.4857598523515298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8.7591886376548495E-2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0.10948985797068561</v>
      </c>
      <c r="I571" s="6">
        <f>'1'!I571</f>
        <v>6.5693914782411378E-2</v>
      </c>
      <c r="J571" s="6">
        <f>'1'!J571</f>
        <v>4.6351740015100527E-2</v>
      </c>
      <c r="K571" s="6">
        <f>'1'!K571</f>
        <v>4.6351740015100527E-2</v>
      </c>
      <c r="L571" s="6">
        <f>'1'!L571</f>
        <v>0.48651956644168848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8.7992412862164804E-2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0.109990516077706</v>
      </c>
      <c r="I572" s="6">
        <f>'1'!I572</f>
        <v>6.5994309646623603E-2</v>
      </c>
      <c r="J572" s="6">
        <f>'1'!J572</f>
        <v>4.6386387575030497E-2</v>
      </c>
      <c r="K572" s="6">
        <f>'1'!K572</f>
        <v>4.6386387575030497E-2</v>
      </c>
      <c r="L572" s="6">
        <f>'1'!L572</f>
        <v>0.48874424706213732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8.7886490605827997E-2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0.10985811325728499</v>
      </c>
      <c r="I573" s="6">
        <f>'1'!I573</f>
        <v>6.5914867954371001E-2</v>
      </c>
      <c r="J573" s="6">
        <f>'1'!J573</f>
        <v>4.6189461721993688E-2</v>
      </c>
      <c r="K573" s="6">
        <f>'1'!K573</f>
        <v>4.6189461721993688E-2</v>
      </c>
      <c r="L573" s="6">
        <f>'1'!L573</f>
        <v>0.4881559134577213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8.7056423283098497E-2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0.10882052910387312</v>
      </c>
      <c r="I574" s="6">
        <f>'1'!I574</f>
        <v>6.5292317462323876E-2</v>
      </c>
      <c r="J574" s="6">
        <f>'1'!J574</f>
        <v>4.6550249150938465E-2</v>
      </c>
      <c r="K574" s="6">
        <f>'1'!K574</f>
        <v>4.6550249150938465E-2</v>
      </c>
      <c r="L574" s="6">
        <f>'1'!L574</f>
        <v>0.48354539517026618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8.7133814613809701E-2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0.10891726826726213</v>
      </c>
      <c r="I575" s="6">
        <f>'1'!I575</f>
        <v>6.5350360960357276E-2</v>
      </c>
      <c r="J575" s="6">
        <f>'1'!J575</f>
        <v>4.6892452284165047E-2</v>
      </c>
      <c r="K575" s="6">
        <f>'1'!K575</f>
        <v>4.6892452284165047E-2</v>
      </c>
      <c r="L575" s="6">
        <f>'1'!L575</f>
        <v>0.4839752568643288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8.7300710607675303E-2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0.10912588825959413</v>
      </c>
      <c r="I576" s="6">
        <f>'1'!I576</f>
        <v>6.5475532955756477E-2</v>
      </c>
      <c r="J576" s="6">
        <f>'1'!J576</f>
        <v>4.6981855228608267E-2</v>
      </c>
      <c r="K576" s="6">
        <f>'1'!K576</f>
        <v>4.6981855228608267E-2</v>
      </c>
      <c r="L576" s="6">
        <f>'1'!L576</f>
        <v>0.48490226243453977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8.7668647049926204E-2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0.10958580881240776</v>
      </c>
      <c r="I577" s="6">
        <f>'1'!I577</f>
        <v>6.575148528744465E-2</v>
      </c>
      <c r="J577" s="6">
        <f>'1'!J577</f>
        <v>4.6617356239838634E-2</v>
      </c>
      <c r="K577" s="6">
        <f>'1'!K577</f>
        <v>4.6617356239838634E-2</v>
      </c>
      <c r="L577" s="6">
        <f>'1'!L577</f>
        <v>0.48694592521847008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8.8448152882928496E-2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0.11056019110366062</v>
      </c>
      <c r="I578" s="6">
        <f>'1'!I578</f>
        <v>6.6336114662196369E-2</v>
      </c>
      <c r="J578" s="6">
        <f>'1'!J578</f>
        <v>4.6625306608681694E-2</v>
      </c>
      <c r="K578" s="6">
        <f>'1'!K578</f>
        <v>4.6625306608681694E-2</v>
      </c>
      <c r="L578" s="6">
        <f>'1'!L578</f>
        <v>0.49127560523335989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8.8885827275510296E-2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0.11110728409438787</v>
      </c>
      <c r="I579" s="6">
        <f>'1'!I579</f>
        <v>6.6664370456632718E-2</v>
      </c>
      <c r="J579" s="6">
        <f>'1'!J579</f>
        <v>4.7159444341441654E-2</v>
      </c>
      <c r="K579" s="6">
        <f>'1'!K579</f>
        <v>4.7159444341441654E-2</v>
      </c>
      <c r="L579" s="6">
        <f>'1'!L579</f>
        <v>0.49370661984590208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8.8407059673753105E-2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0.11050882459219138</v>
      </c>
      <c r="I580" s="6">
        <f>'1'!I580</f>
        <v>6.6305294755314825E-2</v>
      </c>
      <c r="J580" s="6">
        <f>'1'!J580</f>
        <v>4.7149547531088826E-2</v>
      </c>
      <c r="K580" s="6">
        <f>'1'!K580</f>
        <v>4.7149547531088826E-2</v>
      </c>
      <c r="L580" s="6">
        <f>'1'!L580</f>
        <v>0.49104735749103179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8.8418267560795794E-2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0.11052283445099474</v>
      </c>
      <c r="I581" s="6">
        <f>'1'!I581</f>
        <v>6.6313700670596845E-2</v>
      </c>
      <c r="J581" s="6">
        <f>'1'!J581</f>
        <v>4.7288147209560233E-2</v>
      </c>
      <c r="K581" s="6">
        <f>'1'!K581</f>
        <v>4.7288147209560233E-2</v>
      </c>
      <c r="L581" s="6">
        <f>'1'!L581</f>
        <v>0.49110961047552959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8.8064130589663697E-2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0.11008016323707961</v>
      </c>
      <c r="I582" s="6">
        <f>'1'!I582</f>
        <v>6.604809794224778E-2</v>
      </c>
      <c r="J582" s="6">
        <f>'1'!J582</f>
        <v>4.7411262589406894E-2</v>
      </c>
      <c r="K582" s="6">
        <f>'1'!K582</f>
        <v>4.7411262589406894E-2</v>
      </c>
      <c r="L582" s="6">
        <f>'1'!L582</f>
        <v>0.48914259534680543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8.6564761891089498E-2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0.10820595236386188</v>
      </c>
      <c r="I583" s="6">
        <f>'1'!I583</f>
        <v>6.4923571418317116E-2</v>
      </c>
      <c r="J583" s="6">
        <f>'1'!J583</f>
        <v>4.6940807212898061E-2</v>
      </c>
      <c r="K583" s="6">
        <f>'1'!K583</f>
        <v>4.6940807212898061E-2</v>
      </c>
      <c r="L583" s="6">
        <f>'1'!L583</f>
        <v>0.48081451566565059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8.62684851060945E-2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0.10783560638261813</v>
      </c>
      <c r="I584" s="6">
        <f>'1'!I584</f>
        <v>6.4701363829570868E-2</v>
      </c>
      <c r="J584" s="6">
        <f>'1'!J584</f>
        <v>4.6762533447271284E-2</v>
      </c>
      <c r="K584" s="6">
        <f>'1'!K584</f>
        <v>4.6762533447271284E-2</v>
      </c>
      <c r="L584" s="6">
        <f>'1'!L584</f>
        <v>0.47916887862156593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8.7243626303361799E-2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0.10905453287920225</v>
      </c>
      <c r="I585" s="6">
        <f>'1'!I585</f>
        <v>6.5432719727521349E-2</v>
      </c>
      <c r="J585" s="6">
        <f>'1'!J585</f>
        <v>4.6432577148199511E-2</v>
      </c>
      <c r="K585" s="6">
        <f>'1'!K585</f>
        <v>4.6432577148199511E-2</v>
      </c>
      <c r="L585" s="6">
        <f>'1'!L585</f>
        <v>0.48458519390075067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8.7227475436311805E-2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0.10903434429538976</v>
      </c>
      <c r="I586" s="6">
        <f>'1'!I586</f>
        <v>6.542060657723385E-2</v>
      </c>
      <c r="J586" s="6">
        <f>'1'!J586</f>
        <v>4.6341299390183326E-2</v>
      </c>
      <c r="K586" s="6">
        <f>'1'!K586</f>
        <v>4.6341299390183326E-2</v>
      </c>
      <c r="L586" s="6">
        <f>'1'!L586</f>
        <v>0.4844954856736548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8.6042342974816402E-2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0.1075529287185205</v>
      </c>
      <c r="I587" s="6">
        <f>'1'!I587</f>
        <v>6.4531757231112305E-2</v>
      </c>
      <c r="J587" s="6">
        <f>'1'!J587</f>
        <v>4.6182310953837007E-2</v>
      </c>
      <c r="K587" s="6">
        <f>'1'!K587</f>
        <v>4.6182310953837007E-2</v>
      </c>
      <c r="L587" s="6">
        <f>'1'!L587</f>
        <v>0.47791279685172428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8.6769707915226299E-2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0.10846213489403288</v>
      </c>
      <c r="I588" s="6">
        <f>'1'!I588</f>
        <v>6.5077280936419721E-2</v>
      </c>
      <c r="J588" s="6">
        <f>'1'!J588</f>
        <v>4.6068247362754972E-2</v>
      </c>
      <c r="K588" s="6">
        <f>'1'!K588</f>
        <v>4.6068247362754972E-2</v>
      </c>
      <c r="L588" s="6">
        <f>'1'!L588</f>
        <v>0.4819528659733302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8.7128699023762302E-2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0.10891087377970288</v>
      </c>
      <c r="I589" s="6">
        <f>'1'!I589</f>
        <v>6.5346524267821726E-2</v>
      </c>
      <c r="J589" s="6">
        <f>'1'!J589</f>
        <v>4.6044251436786893E-2</v>
      </c>
      <c r="K589" s="6">
        <f>'1'!K589</f>
        <v>4.6044251436786893E-2</v>
      </c>
      <c r="L589" s="6">
        <f>'1'!L589</f>
        <v>0.48394684287811485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8.6153978716109803E-2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0.10769247339513725</v>
      </c>
      <c r="I590" s="6">
        <f>'1'!I590</f>
        <v>6.4615484037082352E-2</v>
      </c>
      <c r="J590" s="6">
        <f>'1'!J590</f>
        <v>4.6418112372608587E-2</v>
      </c>
      <c r="K590" s="6">
        <f>'1'!K590</f>
        <v>4.6418112372608587E-2</v>
      </c>
      <c r="L590" s="6">
        <f>'1'!L590</f>
        <v>0.4785328653843276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8.6203382677878193E-2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0.10775422834734774</v>
      </c>
      <c r="I591" s="6">
        <f>'1'!I591</f>
        <v>6.4652537008408645E-2</v>
      </c>
      <c r="J591" s="6">
        <f>'1'!J591</f>
        <v>4.6626954513726455E-2</v>
      </c>
      <c r="K591" s="6">
        <f>'1'!K591</f>
        <v>4.6626954513726455E-2</v>
      </c>
      <c r="L591" s="6">
        <f>'1'!L591</f>
        <v>0.47880727429426628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8.7282285312165198E-2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0.1091028566402065</v>
      </c>
      <c r="I592" s="6">
        <f>'1'!I592</f>
        <v>6.5461713984123898E-2</v>
      </c>
      <c r="J592" s="6">
        <f>'1'!J592</f>
        <v>4.6432942786330186E-2</v>
      </c>
      <c r="K592" s="6">
        <f>'1'!K592</f>
        <v>4.6432942786330186E-2</v>
      </c>
      <c r="L592" s="6">
        <f>'1'!L592</f>
        <v>0.48479992114296622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8.7292887462794705E-2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0.10911610932849339</v>
      </c>
      <c r="I593" s="6">
        <f>'1'!I593</f>
        <v>6.5469665597096022E-2</v>
      </c>
      <c r="J593" s="6">
        <f>'1'!J593</f>
        <v>4.6071383218527148E-2</v>
      </c>
      <c r="K593" s="6">
        <f>'1'!K593</f>
        <v>4.6071383218527148E-2</v>
      </c>
      <c r="L593" s="6">
        <f>'1'!L593</f>
        <v>0.48485880963071315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8.5054286495905199E-2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0.10631785811988149</v>
      </c>
      <c r="I594" s="6">
        <f>'1'!I594</f>
        <v>6.3790714871928902E-2</v>
      </c>
      <c r="J594" s="6">
        <f>'1'!J594</f>
        <v>4.5704977604023138E-2</v>
      </c>
      <c r="K594" s="6">
        <f>'1'!K594</f>
        <v>4.5704977604023138E-2</v>
      </c>
      <c r="L594" s="6">
        <f>'1'!L594</f>
        <v>0.47242474505120408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8.5046560909270499E-2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0.10630820113658812</v>
      </c>
      <c r="I595" s="6">
        <f>'1'!I595</f>
        <v>6.3784920681952878E-2</v>
      </c>
      <c r="J595" s="6">
        <f>'1'!J595</f>
        <v>4.5579453063230288E-2</v>
      </c>
      <c r="K595" s="6">
        <f>'1'!K595</f>
        <v>4.5579453063230288E-2</v>
      </c>
      <c r="L595" s="6">
        <f>'1'!L595</f>
        <v>0.47238183412399942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8.5583169724448793E-2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0.10697896215556099</v>
      </c>
      <c r="I596" s="6">
        <f>'1'!I596</f>
        <v>6.4187377293336595E-2</v>
      </c>
      <c r="J596" s="6">
        <f>'1'!J596</f>
        <v>4.5456526590672286E-2</v>
      </c>
      <c r="K596" s="6">
        <f>'1'!K596</f>
        <v>4.5456526590672286E-2</v>
      </c>
      <c r="L596" s="6">
        <f>'1'!L596</f>
        <v>0.47536236918163038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8.5508920445595396E-2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0.10688615055699424</v>
      </c>
      <c r="I597" s="6">
        <f>'1'!I597</f>
        <v>6.4131690334196551E-2</v>
      </c>
      <c r="J597" s="6">
        <f>'1'!J597</f>
        <v>4.5665494057818959E-2</v>
      </c>
      <c r="K597" s="6">
        <f>'1'!K597</f>
        <v>4.5665494057818959E-2</v>
      </c>
      <c r="L597" s="6">
        <f>'1'!L597</f>
        <v>0.47494995967144965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8.6093914765299803E-2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0.10761739345662476</v>
      </c>
      <c r="I598" s="6">
        <f>'1'!I598</f>
        <v>6.4570436073974849E-2</v>
      </c>
      <c r="J598" s="6">
        <f>'1'!J598</f>
        <v>4.5954772113148808E-2</v>
      </c>
      <c r="K598" s="6">
        <f>'1'!K598</f>
        <v>4.5954772113148808E-2</v>
      </c>
      <c r="L598" s="6">
        <f>'1'!L598</f>
        <v>0.47819924672949887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8.7274609605930503E-2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0.10909326200741312</v>
      </c>
      <c r="I599" s="6">
        <f>'1'!I599</f>
        <v>6.5455957204447884E-2</v>
      </c>
      <c r="J599" s="6">
        <f>'1'!J599</f>
        <v>4.6289292146829628E-2</v>
      </c>
      <c r="K599" s="6">
        <f>'1'!K599</f>
        <v>4.6289292146829628E-2</v>
      </c>
      <c r="L599" s="6">
        <f>'1'!L599</f>
        <v>0.48475728727099565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8.6606000211013501E-2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0.10825750026376688</v>
      </c>
      <c r="I600" s="6">
        <f>'1'!I600</f>
        <v>6.4954500158260126E-2</v>
      </c>
      <c r="J600" s="6">
        <f>'1'!J600</f>
        <v>4.5667649289253417E-2</v>
      </c>
      <c r="K600" s="6">
        <f>'1'!K600</f>
        <v>4.5667649289253417E-2</v>
      </c>
      <c r="L600" s="6">
        <f>'1'!L600</f>
        <v>0.48104356940978343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8.5896968342368707E-2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0.10737121042796088</v>
      </c>
      <c r="I601" s="6">
        <f>'1'!I601</f>
        <v>6.442272625677653E-2</v>
      </c>
      <c r="J601" s="6">
        <f>'1'!J601</f>
        <v>4.5383257613790431E-2</v>
      </c>
      <c r="K601" s="6">
        <f>'1'!K601</f>
        <v>4.5383257613790431E-2</v>
      </c>
      <c r="L601" s="6">
        <f>'1'!L601</f>
        <v>0.47710532933303174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8.6770782570429597E-2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0.10846347821303699</v>
      </c>
      <c r="I602" s="6">
        <f>'1'!I602</f>
        <v>6.5078086927822201E-2</v>
      </c>
      <c r="J602" s="6">
        <f>'1'!J602</f>
        <v>4.5687733596966623E-2</v>
      </c>
      <c r="K602" s="6">
        <f>'1'!K602</f>
        <v>4.5687733596966623E-2</v>
      </c>
      <c r="L602" s="6">
        <f>'1'!L602</f>
        <v>0.4819588350282874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8.79811475414079E-2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0.10997643442675988</v>
      </c>
      <c r="I603" s="6">
        <f>'1'!I603</f>
        <v>6.5985860656055925E-2</v>
      </c>
      <c r="J603" s="6">
        <f>'1'!J603</f>
        <v>4.589041402211725E-2</v>
      </c>
      <c r="K603" s="6">
        <f>'1'!K603</f>
        <v>4.589041402211725E-2</v>
      </c>
      <c r="L603" s="6">
        <f>'1'!L603</f>
        <v>0.48868167506834653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8.7552852908180503E-2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0.10944106613522563</v>
      </c>
      <c r="I604" s="6">
        <f>'1'!I604</f>
        <v>6.5664639681135381E-2</v>
      </c>
      <c r="J604" s="6">
        <f>'1'!J604</f>
        <v>4.6230342720374955E-2</v>
      </c>
      <c r="K604" s="6">
        <f>'1'!K604</f>
        <v>4.6230342720374955E-2</v>
      </c>
      <c r="L604" s="6">
        <f>'1'!L604</f>
        <v>0.48630275930471839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8.6249735772416694E-2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0.10781216971552086</v>
      </c>
      <c r="I605" s="6">
        <f>'1'!I605</f>
        <v>6.4687301829312524E-2</v>
      </c>
      <c r="J605" s="6">
        <f>'1'!J605</f>
        <v>4.6260208228531337E-2</v>
      </c>
      <c r="K605" s="6">
        <f>'1'!K605</f>
        <v>4.6260208228531337E-2</v>
      </c>
      <c r="L605" s="6">
        <f>'1'!L605</f>
        <v>0.47906473749538003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8.6979747438833993E-2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0.10872468429854248</v>
      </c>
      <c r="I606" s="6">
        <f>'1'!I606</f>
        <v>6.5234810579125502E-2</v>
      </c>
      <c r="J606" s="6">
        <f>'1'!J606</f>
        <v>4.584917803287198E-2</v>
      </c>
      <c r="K606" s="6">
        <f>'1'!K606</f>
        <v>4.584917803287198E-2</v>
      </c>
      <c r="L606" s="6">
        <f>'1'!L606</f>
        <v>0.48311950756752919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8.6802845470866904E-2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0.10850355683858363</v>
      </c>
      <c r="I607" s="6">
        <f>'1'!I607</f>
        <v>6.5102134103150175E-2</v>
      </c>
      <c r="J607" s="6">
        <f>'1'!J607</f>
        <v>4.5482094085543011E-2</v>
      </c>
      <c r="K607" s="6">
        <f>'1'!K607</f>
        <v>4.5482094085543011E-2</v>
      </c>
      <c r="L607" s="6">
        <f>'1'!L607</f>
        <v>0.48213692490698418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8.6965815315458203E-2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0.10870726914432276</v>
      </c>
      <c r="I608" s="6">
        <f>'1'!I608</f>
        <v>6.5224361486593649E-2</v>
      </c>
      <c r="J608" s="6">
        <f>'1'!J608</f>
        <v>4.539163571215752E-2</v>
      </c>
      <c r="K608" s="6">
        <f>'1'!K608</f>
        <v>4.539163571215752E-2</v>
      </c>
      <c r="L608" s="6">
        <f>'1'!L608</f>
        <v>0.4830421231098494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8.6715423945704195E-2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0.10839427993213024</v>
      </c>
      <c r="I609" s="6">
        <f>'1'!I609</f>
        <v>6.5036567959278146E-2</v>
      </c>
      <c r="J609" s="6">
        <f>'1'!J609</f>
        <v>4.5550718503802955E-2</v>
      </c>
      <c r="K609" s="6">
        <f>'1'!K609</f>
        <v>4.5550718503802955E-2</v>
      </c>
      <c r="L609" s="6">
        <f>'1'!L609</f>
        <v>0.48165135159329858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8.61253244720461E-2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0.10765665559005763</v>
      </c>
      <c r="I610" s="6">
        <f>'1'!I610</f>
        <v>6.4593993354034568E-2</v>
      </c>
      <c r="J610" s="6">
        <f>'1'!J610</f>
        <v>4.5399733370559373E-2</v>
      </c>
      <c r="K610" s="6">
        <f>'1'!K610</f>
        <v>4.5399733370559373E-2</v>
      </c>
      <c r="L610" s="6">
        <f>'1'!L610</f>
        <v>0.47837370851517813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8.5833992315737295E-2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0.10729249039467162</v>
      </c>
      <c r="I611" s="6">
        <f>'1'!I611</f>
        <v>6.4375494236802971E-2</v>
      </c>
      <c r="J611" s="6">
        <f>'1'!J611</f>
        <v>4.5256153922291209E-2</v>
      </c>
      <c r="K611" s="6">
        <f>'1'!K611</f>
        <v>4.5256153922291209E-2</v>
      </c>
      <c r="L611" s="6">
        <f>'1'!L611</f>
        <v>0.47675553587109831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8.69452081936683E-2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0.10868151024208537</v>
      </c>
      <c r="I612" s="6">
        <f>'1'!I612</f>
        <v>6.5208906145251225E-2</v>
      </c>
      <c r="J612" s="6">
        <f>'1'!J612</f>
        <v>4.4990926670024939E-2</v>
      </c>
      <c r="K612" s="6">
        <f>'1'!K612</f>
        <v>4.4990926670024939E-2</v>
      </c>
      <c r="L612" s="6">
        <f>'1'!L612</f>
        <v>0.48292766310249513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8.7351911557749407E-2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0.10918988944718676</v>
      </c>
      <c r="I613" s="6">
        <f>'1'!I613</f>
        <v>6.5513933668312055E-2</v>
      </c>
      <c r="J613" s="6">
        <f>'1'!J613</f>
        <v>4.5131534586333566E-2</v>
      </c>
      <c r="K613" s="6">
        <f>'1'!K613</f>
        <v>4.5131534586333566E-2</v>
      </c>
      <c r="L613" s="6">
        <f>'1'!L613</f>
        <v>0.48518665251976256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8.6786431346133799E-2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0.10848303918266725</v>
      </c>
      <c r="I614" s="6">
        <f>'1'!I614</f>
        <v>6.5089823509600353E-2</v>
      </c>
      <c r="J614" s="6">
        <f>'1'!J614</f>
        <v>4.523544268592064E-2</v>
      </c>
      <c r="K614" s="6">
        <f>'1'!K614</f>
        <v>4.523544268592064E-2</v>
      </c>
      <c r="L614" s="6">
        <f>'1'!L614</f>
        <v>0.48204575444383946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8.5052593726545694E-2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0.10631574215818212</v>
      </c>
      <c r="I615" s="6">
        <f>'1'!I615</f>
        <v>6.3789445294909264E-2</v>
      </c>
      <c r="J615" s="6">
        <f>'1'!J615</f>
        <v>4.5170103174224582E-2</v>
      </c>
      <c r="K615" s="6">
        <f>'1'!K615</f>
        <v>4.5170103174224582E-2</v>
      </c>
      <c r="L615" s="6">
        <f>'1'!L615</f>
        <v>0.47241534274867425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8.4521272802593694E-2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0.10565159100324212</v>
      </c>
      <c r="I616" s="6">
        <f>'1'!I616</f>
        <v>6.3390954601945271E-2</v>
      </c>
      <c r="J616" s="6">
        <f>'1'!J616</f>
        <v>4.4971350692831223E-2</v>
      </c>
      <c r="K616" s="6">
        <f>'1'!K616</f>
        <v>4.4971350692831223E-2</v>
      </c>
      <c r="L616" s="6">
        <f>'1'!L616</f>
        <v>0.4694641787053373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8.4394784543360205E-2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0.10549348067920025</v>
      </c>
      <c r="I617" s="6">
        <f>'1'!I617</f>
        <v>6.3296088407520157E-2</v>
      </c>
      <c r="J617" s="6">
        <f>'1'!J617</f>
        <v>4.4751786606117089E-2</v>
      </c>
      <c r="K617" s="6">
        <f>'1'!K617</f>
        <v>4.4751786606117089E-2</v>
      </c>
      <c r="L617" s="6">
        <f>'1'!L617</f>
        <v>0.46876161348396861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8.4793895635615693E-2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0.10599236954451961</v>
      </c>
      <c r="I618" s="6">
        <f>'1'!I618</f>
        <v>6.3595421726711773E-2</v>
      </c>
      <c r="J618" s="6">
        <f>'1'!J618</f>
        <v>4.4482137341384745E-2</v>
      </c>
      <c r="K618" s="6">
        <f>'1'!K618</f>
        <v>4.4482137341384745E-2</v>
      </c>
      <c r="L618" s="6">
        <f>'1'!L618</f>
        <v>0.47097843245657833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8.5534403328834302E-2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0.10691800416104288</v>
      </c>
      <c r="I619" s="6">
        <f>'1'!I619</f>
        <v>6.415080249662572E-2</v>
      </c>
      <c r="J619" s="6">
        <f>'1'!J619</f>
        <v>4.4882281624790327E-2</v>
      </c>
      <c r="K619" s="6">
        <f>'1'!K619</f>
        <v>4.4882281624790327E-2</v>
      </c>
      <c r="L619" s="6">
        <f>'1'!L619</f>
        <v>0.47509150156326113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8.4988155807280197E-2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0.10623519475910025</v>
      </c>
      <c r="I620" s="6">
        <f>'1'!I620</f>
        <v>6.3741116855460148E-2</v>
      </c>
      <c r="J620" s="6">
        <f>'1'!J620</f>
        <v>4.5213578957859046E-2</v>
      </c>
      <c r="K620" s="6">
        <f>'1'!K620</f>
        <v>4.5213578957859046E-2</v>
      </c>
      <c r="L620" s="6">
        <f>'1'!L620</f>
        <v>0.47205742936376682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8.4140806775871199E-2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0.105176008469839</v>
      </c>
      <c r="I621" s="6">
        <f>'1'!I621</f>
        <v>6.3105605081903396E-2</v>
      </c>
      <c r="J621" s="6">
        <f>'1'!J621</f>
        <v>4.4915234727210901E-2</v>
      </c>
      <c r="K621" s="6">
        <f>'1'!K621</f>
        <v>4.4915234727210901E-2</v>
      </c>
      <c r="L621" s="6">
        <f>'1'!L621</f>
        <v>0.46735092171289078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8.3903074118250501E-2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0.10487884264781312</v>
      </c>
      <c r="I622" s="6">
        <f>'1'!I622</f>
        <v>6.2927305588687879E-2</v>
      </c>
      <c r="J622" s="6">
        <f>'1'!J622</f>
        <v>4.4994178118202208E-2</v>
      </c>
      <c r="K622" s="6">
        <f>'1'!K622</f>
        <v>4.4994178118202208E-2</v>
      </c>
      <c r="L622" s="6">
        <f>'1'!L622</f>
        <v>0.46603046163035033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8.3826845091629396E-2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0.10478355636453675</v>
      </c>
      <c r="I623" s="6">
        <f>'1'!I623</f>
        <v>6.2870133818722043E-2</v>
      </c>
      <c r="J623" s="6">
        <f>'1'!J623</f>
        <v>4.5145542213787547E-2</v>
      </c>
      <c r="K623" s="6">
        <f>'1'!K623</f>
        <v>4.5145542213787547E-2</v>
      </c>
      <c r="L623" s="6">
        <f>'1'!L623</f>
        <v>0.46560705582741396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8.3951099721401398E-2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0.10493887465175175</v>
      </c>
      <c r="I624" s="6">
        <f>'1'!I624</f>
        <v>6.2963324791051045E-2</v>
      </c>
      <c r="J624" s="6">
        <f>'1'!J624</f>
        <v>4.5016237342512144E-2</v>
      </c>
      <c r="K624" s="6">
        <f>'1'!K624</f>
        <v>4.5016237342512144E-2</v>
      </c>
      <c r="L624" s="6">
        <f>'1'!L624</f>
        <v>0.46629721459788698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8.4429746963992594E-2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0.10553718370499074</v>
      </c>
      <c r="I625" s="6">
        <f>'1'!I625</f>
        <v>6.3322310222994449E-2</v>
      </c>
      <c r="J625" s="6">
        <f>'1'!J625</f>
        <v>4.4893003355271383E-2</v>
      </c>
      <c r="K625" s="6">
        <f>'1'!K625</f>
        <v>4.4893003355271383E-2</v>
      </c>
      <c r="L625" s="6">
        <f>'1'!L625</f>
        <v>0.46895580843091494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8.3887500588686104E-2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0.10485937573585763</v>
      </c>
      <c r="I626" s="6">
        <f>'1'!I626</f>
        <v>6.2915625441514578E-2</v>
      </c>
      <c r="J626" s="6">
        <f>'1'!J626</f>
        <v>4.495685009324267E-2</v>
      </c>
      <c r="K626" s="6">
        <f>'1'!K626</f>
        <v>4.495685009324267E-2</v>
      </c>
      <c r="L626" s="6">
        <f>'1'!L626</f>
        <v>0.46594396016126371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8.3765757408915106E-2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0.10470719676114389</v>
      </c>
      <c r="I627" s="6">
        <f>'1'!I627</f>
        <v>6.2824318056686326E-2</v>
      </c>
      <c r="J627" s="6">
        <f>'1'!J627</f>
        <v>4.4690528624412834E-2</v>
      </c>
      <c r="K627" s="6">
        <f>'1'!K627</f>
        <v>4.4690528624412834E-2</v>
      </c>
      <c r="L627" s="6">
        <f>'1'!L627</f>
        <v>0.4652677509655308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8.4436699617600003E-2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0.10554587452200001</v>
      </c>
      <c r="I628" s="6">
        <f>'1'!I628</f>
        <v>6.3327524713199995E-2</v>
      </c>
      <c r="J628" s="6">
        <f>'1'!J628</f>
        <v>4.3661599174466978E-2</v>
      </c>
      <c r="K628" s="6">
        <f>'1'!K628</f>
        <v>4.3661599174466978E-2</v>
      </c>
      <c r="L628" s="6">
        <f>'1'!L628</f>
        <v>0.46899442618603615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8.3801841304647504E-2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0.10475230163080938</v>
      </c>
      <c r="I629" s="6">
        <f>'1'!I629</f>
        <v>6.2851380978485624E-2</v>
      </c>
      <c r="J629" s="6">
        <f>'1'!J629</f>
        <v>4.413525942821183E-2</v>
      </c>
      <c r="K629" s="6">
        <f>'1'!K629</f>
        <v>4.413525942821183E-2</v>
      </c>
      <c r="L629" s="6">
        <f>'1'!L629</f>
        <v>0.46546817502343707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8.4484639573378706E-2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0.10560579946672338</v>
      </c>
      <c r="I630" s="6">
        <f>'1'!I630</f>
        <v>6.3363479680034029E-2</v>
      </c>
      <c r="J630" s="6">
        <f>'1'!J630</f>
        <v>4.4764874325464783E-2</v>
      </c>
      <c r="K630" s="6">
        <f>'1'!K630</f>
        <v>4.4764874325464783E-2</v>
      </c>
      <c r="L630" s="6">
        <f>'1'!L630</f>
        <v>0.46926070343459797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8.4577545657882905E-2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0.10572193207235363</v>
      </c>
      <c r="I631" s="6">
        <f>'1'!I631</f>
        <v>6.3433159243412182E-2</v>
      </c>
      <c r="J631" s="6">
        <f>'1'!J631</f>
        <v>4.4855132244375567E-2</v>
      </c>
      <c r="K631" s="6">
        <f>'1'!K631</f>
        <v>4.4855132244375567E-2</v>
      </c>
      <c r="L631" s="6">
        <f>'1'!L631</f>
        <v>0.46977674013414417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8.4581584104843802E-2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0.10572698013105475</v>
      </c>
      <c r="I632" s="6">
        <f>'1'!I632</f>
        <v>6.3436188078632855E-2</v>
      </c>
      <c r="J632" s="6">
        <f>'1'!J632</f>
        <v>4.4465273839955487E-2</v>
      </c>
      <c r="K632" s="6">
        <f>'1'!K632</f>
        <v>4.4465273839955487E-2</v>
      </c>
      <c r="L632" s="6">
        <f>'1'!L632</f>
        <v>0.46979917124672538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8.5004758807578601E-2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0.10625594850947326</v>
      </c>
      <c r="I633" s="6">
        <f>'1'!I633</f>
        <v>6.3753569105683944E-2</v>
      </c>
      <c r="J633" s="6">
        <f>'1'!J633</f>
        <v>4.4066969924391672E-2</v>
      </c>
      <c r="K633" s="6">
        <f>'1'!K633</f>
        <v>4.4066969924391672E-2</v>
      </c>
      <c r="L633" s="6">
        <f>'1'!L633</f>
        <v>0.47214964891561079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8.4970266048626897E-2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0.10621283256078362</v>
      </c>
      <c r="I634" s="6">
        <f>'1'!I634</f>
        <v>6.3727699536470173E-2</v>
      </c>
      <c r="J634" s="6">
        <f>'1'!J634</f>
        <v>4.4490820747853418E-2</v>
      </c>
      <c r="K634" s="6">
        <f>'1'!K634</f>
        <v>4.4490820747853418E-2</v>
      </c>
      <c r="L634" s="6">
        <f>'1'!L634</f>
        <v>0.47195806265317525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8.4245418948499004E-2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0.10530677368562376</v>
      </c>
      <c r="I635" s="6">
        <f>'1'!I635</f>
        <v>6.318406421137425E-2</v>
      </c>
      <c r="J635" s="6">
        <f>'1'!J635</f>
        <v>4.5235564114433469E-2</v>
      </c>
      <c r="K635" s="6">
        <f>'1'!K635</f>
        <v>4.5235564114433469E-2</v>
      </c>
      <c r="L635" s="6">
        <f>'1'!L635</f>
        <v>0.46793197860042723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8.2949450488882595E-2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0.10368681311110324</v>
      </c>
      <c r="I636" s="6">
        <f>'1'!I636</f>
        <v>6.221208786666195E-2</v>
      </c>
      <c r="J636" s="6">
        <f>'1'!J636</f>
        <v>4.4831250614676785E-2</v>
      </c>
      <c r="K636" s="6">
        <f>'1'!K636</f>
        <v>4.4831250614676785E-2</v>
      </c>
      <c r="L636" s="6">
        <f>'1'!L636</f>
        <v>0.46073366333199972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8.4408895545461701E-2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0.10551111943182713</v>
      </c>
      <c r="I637" s="6">
        <f>'1'!I637</f>
        <v>6.3306671659096272E-2</v>
      </c>
      <c r="J637" s="6">
        <f>'1'!J637</f>
        <v>4.449211747743783E-2</v>
      </c>
      <c r="K637" s="6">
        <f>'1'!K637</f>
        <v>4.449211747743783E-2</v>
      </c>
      <c r="L637" s="6">
        <f>'1'!L637</f>
        <v>0.46883999150399391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8.5583901794594699E-2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0.10697987724324337</v>
      </c>
      <c r="I638" s="6">
        <f>'1'!I638</f>
        <v>6.4187926345946028E-2</v>
      </c>
      <c r="J638" s="6">
        <f>'1'!J638</f>
        <v>4.4216159379110463E-2</v>
      </c>
      <c r="K638" s="6">
        <f>'1'!K638</f>
        <v>4.4216159379110463E-2</v>
      </c>
      <c r="L638" s="6">
        <f>'1'!L638</f>
        <v>0.47536643538530204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8.5697250689970195E-2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0.10712156336246274</v>
      </c>
      <c r="I639" s="6">
        <f>'1'!I639</f>
        <v>6.4272938017477646E-2</v>
      </c>
      <c r="J639" s="6">
        <f>'1'!J639</f>
        <v>4.4645685610347798E-2</v>
      </c>
      <c r="K639" s="6">
        <f>'1'!K639</f>
        <v>4.4645685610347798E-2</v>
      </c>
      <c r="L639" s="6">
        <f>'1'!L639</f>
        <v>0.47599601944515046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8.6769446668673297E-2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0.10846180833584163</v>
      </c>
      <c r="I640" s="6">
        <f>'1'!I640</f>
        <v>6.507708500150497E-2</v>
      </c>
      <c r="J640" s="6">
        <f>'1'!J640</f>
        <v>4.4962254665105117E-2</v>
      </c>
      <c r="K640" s="6">
        <f>'1'!K640</f>
        <v>4.4962254665105117E-2</v>
      </c>
      <c r="L640" s="6">
        <f>'1'!L640</f>
        <v>0.4819514149078839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8.5648572509974305E-2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0.10706071563746788</v>
      </c>
      <c r="I641" s="6">
        <f>'1'!I641</f>
        <v>6.4236429382480725E-2</v>
      </c>
      <c r="J641" s="6">
        <f>'1'!J641</f>
        <v>4.4520678609253676E-2</v>
      </c>
      <c r="K641" s="6">
        <f>'1'!K641</f>
        <v>4.4520678609253676E-2</v>
      </c>
      <c r="L641" s="6">
        <f>'1'!L641</f>
        <v>0.47572564181080018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8.5555902649842794E-2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0.1069448783123035</v>
      </c>
      <c r="I642" s="6">
        <f>'1'!I642</f>
        <v>6.4166926987382092E-2</v>
      </c>
      <c r="J642" s="6">
        <f>'1'!J642</f>
        <v>4.4818989815940451E-2</v>
      </c>
      <c r="K642" s="6">
        <f>'1'!K642</f>
        <v>4.4818989815940451E-2</v>
      </c>
      <c r="L642" s="6">
        <f>'1'!L642</f>
        <v>0.47521091719373265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8.6825558541855793E-2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0.10853194817731975</v>
      </c>
      <c r="I643" s="6">
        <f>'1'!I643</f>
        <v>6.5119168906391842E-2</v>
      </c>
      <c r="J643" s="6">
        <f>'1'!J643</f>
        <v>4.4631620759950953E-2</v>
      </c>
      <c r="K643" s="6">
        <f>'1'!K643</f>
        <v>4.4631620759950953E-2</v>
      </c>
      <c r="L643" s="6">
        <f>'1'!L643</f>
        <v>0.48226308217916081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8.5804408813293903E-2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0.10725551101661737</v>
      </c>
      <c r="I644" s="6">
        <f>'1'!I644</f>
        <v>6.4353306609970434E-2</v>
      </c>
      <c r="J644" s="6">
        <f>'1'!J644</f>
        <v>4.4976813977442215E-2</v>
      </c>
      <c r="K644" s="6">
        <f>'1'!K644</f>
        <v>4.4976813977442215E-2</v>
      </c>
      <c r="L644" s="6">
        <f>'1'!L644</f>
        <v>0.47659121753776873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8.5464955346845103E-2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0.10683119418355638</v>
      </c>
      <c r="I645" s="6">
        <f>'1'!I645</f>
        <v>6.4098716510133824E-2</v>
      </c>
      <c r="J645" s="6">
        <f>'1'!J645</f>
        <v>4.5807683323008982E-2</v>
      </c>
      <c r="K645" s="6">
        <f>'1'!K645</f>
        <v>4.5807683323008982E-2</v>
      </c>
      <c r="L645" s="6">
        <f>'1'!L645</f>
        <v>0.47470576033213407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8.6205352160314705E-2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0.10775669020039338</v>
      </c>
      <c r="I646" s="6">
        <f>'1'!I646</f>
        <v>6.4654014120236025E-2</v>
      </c>
      <c r="J646" s="6">
        <f>'1'!J646</f>
        <v>4.6152419113712213E-2</v>
      </c>
      <c r="K646" s="6">
        <f>'1'!K646</f>
        <v>4.6152419113712213E-2</v>
      </c>
      <c r="L646" s="6">
        <f>'1'!L646</f>
        <v>0.47881821356936083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8.6190278272849696E-2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0.10773784784106212</v>
      </c>
      <c r="I647" s="6">
        <f>'1'!I647</f>
        <v>6.4642708704637272E-2</v>
      </c>
      <c r="J647" s="6">
        <f>'1'!J647</f>
        <v>4.6757142014773448E-2</v>
      </c>
      <c r="K647" s="6">
        <f>'1'!K647</f>
        <v>4.6757142014773448E-2</v>
      </c>
      <c r="L647" s="6">
        <f>'1'!L647</f>
        <v>0.47873448730774637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8.9131809142913507E-2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0.11141476142864189</v>
      </c>
      <c r="I648" s="6">
        <f>'1'!I648</f>
        <v>6.6848856857185127E-2</v>
      </c>
      <c r="J648" s="6">
        <f>'1'!J648</f>
        <v>4.5765616576770009E-2</v>
      </c>
      <c r="K648" s="6">
        <f>'1'!K648</f>
        <v>4.5765616576770009E-2</v>
      </c>
      <c r="L648" s="6">
        <f>'1'!L648</f>
        <v>0.49507289926323372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9.0443766916674398E-2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0.11305470864584299</v>
      </c>
      <c r="I649" s="6">
        <f>'1'!I649</f>
        <v>6.7832825187505802E-2</v>
      </c>
      <c r="J649" s="6">
        <f>'1'!J649</f>
        <v>4.5249693109079545E-2</v>
      </c>
      <c r="K649" s="6">
        <f>'1'!K649</f>
        <v>4.5249693109079545E-2</v>
      </c>
      <c r="L649" s="6">
        <f>'1'!L649</f>
        <v>0.50236002543078762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8.9226710752127306E-2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0.11153338844015913</v>
      </c>
      <c r="I650" s="6">
        <f>'1'!I650</f>
        <v>6.6920033064095483E-2</v>
      </c>
      <c r="J650" s="6">
        <f>'1'!J650</f>
        <v>4.5629887613390402E-2</v>
      </c>
      <c r="K650" s="6">
        <f>'1'!K650</f>
        <v>4.5629887613390402E-2</v>
      </c>
      <c r="L650" s="6">
        <f>'1'!L650</f>
        <v>0.49560001988683611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8.7762368341572194E-2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0.10970296042696524</v>
      </c>
      <c r="I651" s="6">
        <f>'1'!I651</f>
        <v>6.5821776256179146E-2</v>
      </c>
      <c r="J651" s="6">
        <f>'1'!J651</f>
        <v>4.5307604871274325E-2</v>
      </c>
      <c r="K651" s="6">
        <f>'1'!K651</f>
        <v>4.5307604871274325E-2</v>
      </c>
      <c r="L651" s="6">
        <f>'1'!L651</f>
        <v>0.48746648989705166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8.9292572666985107E-2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0.11161571583373138</v>
      </c>
      <c r="I652" s="6">
        <f>'1'!I652</f>
        <v>6.6969429500238833E-2</v>
      </c>
      <c r="J652" s="6">
        <f>'1'!J652</f>
        <v>4.683935801053056E-2</v>
      </c>
      <c r="K652" s="6">
        <f>'1'!K652</f>
        <v>4.683935801053056E-2</v>
      </c>
      <c r="L652" s="6">
        <f>'1'!L652</f>
        <v>0.49596584269973781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8.7305633592943799E-2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0.10913204199117975</v>
      </c>
      <c r="I653" s="6">
        <f>'1'!I653</f>
        <v>6.5479225194707849E-2</v>
      </c>
      <c r="J653" s="6">
        <f>'1'!J653</f>
        <v>4.6940968170339652E-2</v>
      </c>
      <c r="K653" s="6">
        <f>'1'!K653</f>
        <v>4.6940968170339652E-2</v>
      </c>
      <c r="L653" s="6">
        <f>'1'!L653</f>
        <v>0.48492960661854478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8.9917580604354105E-2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0.11239697575544264</v>
      </c>
      <c r="I654" s="6">
        <f>'1'!I654</f>
        <v>6.7438185453265576E-2</v>
      </c>
      <c r="J654" s="6">
        <f>'1'!J654</f>
        <v>4.7054833451115871E-2</v>
      </c>
      <c r="K654" s="6">
        <f>'1'!K654</f>
        <v>4.7054833451115871E-2</v>
      </c>
      <c r="L654" s="6">
        <f>'1'!L654</f>
        <v>0.49943738102697716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8.8671148216565396E-2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0.11083893527070675</v>
      </c>
      <c r="I655" s="6">
        <f>'1'!I655</f>
        <v>6.6503361162424043E-2</v>
      </c>
      <c r="J655" s="6">
        <f>'1'!J655</f>
        <v>4.6869398320134342E-2</v>
      </c>
      <c r="K655" s="6">
        <f>'1'!K655</f>
        <v>4.6869398320134342E-2</v>
      </c>
      <c r="L655" s="6">
        <f>'1'!L655</f>
        <v>0.49251420845938415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8.5595752985409904E-2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0.10699469123176238</v>
      </c>
      <c r="I656" s="6">
        <f>'1'!I656</f>
        <v>6.4196814739057431E-2</v>
      </c>
      <c r="J656" s="6">
        <f>'1'!J656</f>
        <v>4.5982140028057367E-2</v>
      </c>
      <c r="K656" s="6">
        <f>'1'!K656</f>
        <v>4.5982140028057367E-2</v>
      </c>
      <c r="L656" s="6">
        <f>'1'!L656</f>
        <v>0.47543226153034529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8.9228953664193394E-2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0.11153619208024174</v>
      </c>
      <c r="I657" s="6">
        <f>'1'!I657</f>
        <v>6.6921715248145053E-2</v>
      </c>
      <c r="J657" s="6">
        <f>'1'!J657</f>
        <v>4.4865106601632308E-2</v>
      </c>
      <c r="K657" s="6">
        <f>'1'!K657</f>
        <v>4.4865106601632308E-2</v>
      </c>
      <c r="L657" s="6">
        <f>'1'!L657</f>
        <v>0.49561247789694529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8.9723387376800606E-2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0.11215423422100076</v>
      </c>
      <c r="I658" s="6">
        <f>'1'!I658</f>
        <v>6.7292540532600448E-2</v>
      </c>
      <c r="J658" s="6">
        <f>'1'!J658</f>
        <v>4.5470023471130924E-2</v>
      </c>
      <c r="K658" s="6">
        <f>'1'!K658</f>
        <v>4.5470023471130924E-2</v>
      </c>
      <c r="L658" s="6">
        <f>'1'!L658</f>
        <v>0.49835875595354184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9.0584351538223501E-2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0.11323043942277938</v>
      </c>
      <c r="I659" s="6">
        <f>'1'!I659</f>
        <v>6.7938263653667619E-2</v>
      </c>
      <c r="J659" s="6">
        <f>'1'!J659</f>
        <v>4.610336652165329E-2</v>
      </c>
      <c r="K659" s="6">
        <f>'1'!K659</f>
        <v>4.610336652165329E-2</v>
      </c>
      <c r="L659" s="6">
        <f>'1'!L659</f>
        <v>0.50314088735708984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8.7066787534236301E-2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0.10883348441779538</v>
      </c>
      <c r="I660" s="6">
        <f>'1'!I660</f>
        <v>6.5300090650677226E-2</v>
      </c>
      <c r="J660" s="6">
        <f>'1'!J660</f>
        <v>4.5046872650405523E-2</v>
      </c>
      <c r="K660" s="6">
        <f>'1'!K660</f>
        <v>4.5046872650405523E-2</v>
      </c>
      <c r="L660" s="6">
        <f>'1'!L660</f>
        <v>0.48360296227126892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8.6487045469872195E-2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0.10810880683734024</v>
      </c>
      <c r="I661" s="6">
        <f>'1'!I661</f>
        <v>6.486528410240415E-2</v>
      </c>
      <c r="J661" s="6">
        <f>'1'!J661</f>
        <v>4.4568094823806075E-2</v>
      </c>
      <c r="K661" s="6">
        <f>'1'!K661</f>
        <v>4.4568094823806075E-2</v>
      </c>
      <c r="L661" s="6">
        <f>'1'!L661</f>
        <v>0.48038284829187694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8.6609297423787396E-2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0.10826162177973425</v>
      </c>
      <c r="I662" s="6">
        <f>'1'!I662</f>
        <v>6.495697306784054E-2</v>
      </c>
      <c r="J662" s="6">
        <f>'1'!J662</f>
        <v>4.4199413741118548E-2</v>
      </c>
      <c r="K662" s="6">
        <f>'1'!K662</f>
        <v>4.4199413741118548E-2</v>
      </c>
      <c r="L662" s="6">
        <f>'1'!L662</f>
        <v>0.48106188341802758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8.5859526354690602E-2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0.10732440794336326</v>
      </c>
      <c r="I663" s="6">
        <f>'1'!I663</f>
        <v>6.4394644766017944E-2</v>
      </c>
      <c r="J663" s="6">
        <f>'1'!J663</f>
        <v>4.5157077057556824E-2</v>
      </c>
      <c r="K663" s="6">
        <f>'1'!K663</f>
        <v>4.5157077057556824E-2</v>
      </c>
      <c r="L663" s="6">
        <f>'1'!L663</f>
        <v>0.47689736190173843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8.8114731496781104E-2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0.11014341437097638</v>
      </c>
      <c r="I664" s="6">
        <f>'1'!I664</f>
        <v>6.6086048622585825E-2</v>
      </c>
      <c r="J664" s="6">
        <f>'1'!J664</f>
        <v>4.5449242392261002E-2</v>
      </c>
      <c r="K664" s="6">
        <f>'1'!K664</f>
        <v>4.5449242392261002E-2</v>
      </c>
      <c r="L664" s="6">
        <f>'1'!L664</f>
        <v>0.48942365255895959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8.5362659427920901E-2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0.10670332428490112</v>
      </c>
      <c r="I665" s="6">
        <f>'1'!I665</f>
        <v>6.4021994570940682E-2</v>
      </c>
      <c r="J665" s="6">
        <f>'1'!J665</f>
        <v>4.4277219079527648E-2</v>
      </c>
      <c r="K665" s="6">
        <f>'1'!K665</f>
        <v>4.4277219079527648E-2</v>
      </c>
      <c r="L665" s="6">
        <f>'1'!L665</f>
        <v>0.47413756882282226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8.01221453000176E-2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0.100152681625022</v>
      </c>
      <c r="I666" s="6">
        <f>'1'!I666</f>
        <v>6.00916089750132E-2</v>
      </c>
      <c r="J666" s="6">
        <f>'1'!J666</f>
        <v>4.3461810201122789E-2</v>
      </c>
      <c r="K666" s="6">
        <f>'1'!K666</f>
        <v>4.3461810201122789E-2</v>
      </c>
      <c r="L666" s="6">
        <f>'1'!L666</f>
        <v>0.4450297054474574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8.1757054204841001E-2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0.10219631775605126</v>
      </c>
      <c r="I667" s="6">
        <f>'1'!I667</f>
        <v>6.1317790653630751E-2</v>
      </c>
      <c r="J667" s="6">
        <f>'1'!J667</f>
        <v>4.2620725552438073E-2</v>
      </c>
      <c r="K667" s="6">
        <f>'1'!K667</f>
        <v>4.2620725552438073E-2</v>
      </c>
      <c r="L667" s="6">
        <f>'1'!L667</f>
        <v>0.45411062840106214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7.8441757148593305E-2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9.8052196435741631E-2</v>
      </c>
      <c r="I668" s="6">
        <f>'1'!I668</f>
        <v>5.8831317861444979E-2</v>
      </c>
      <c r="J668" s="6">
        <f>'1'!J668</f>
        <v>4.341412462426425E-2</v>
      </c>
      <c r="K668" s="6">
        <f>'1'!K668</f>
        <v>4.341412462426425E-2</v>
      </c>
      <c r="L668" s="6">
        <f>'1'!L668</f>
        <v>0.43569617298567009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7.2864393258350396E-2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9.1080491572937988E-2</v>
      </c>
      <c r="I669" s="6">
        <f>'1'!I669</f>
        <v>5.4648294943762797E-2</v>
      </c>
      <c r="J669" s="6">
        <f>'1'!J669</f>
        <v>4.4459397589730602E-2</v>
      </c>
      <c r="K669" s="6">
        <f>'1'!K669</f>
        <v>4.4459397589730602E-2</v>
      </c>
      <c r="L669" s="6">
        <f>'1'!L669</f>
        <v>0.40471731439477887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7.1023399597956505E-2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8.8779249497445631E-2</v>
      </c>
      <c r="I670" s="6">
        <f>'1'!I670</f>
        <v>5.3267549698467379E-2</v>
      </c>
      <c r="J670" s="6">
        <f>'1'!J670</f>
        <v>4.2306313522201204E-2</v>
      </c>
      <c r="K670" s="6">
        <f>'1'!K670</f>
        <v>4.2306313522201204E-2</v>
      </c>
      <c r="L670" s="6">
        <f>'1'!L670</f>
        <v>0.39449171617411377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7.2144748093417296E-2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9.0180935116771624E-2</v>
      </c>
      <c r="I671" s="6">
        <f>'1'!I671</f>
        <v>5.4108561070062969E-2</v>
      </c>
      <c r="J671" s="6">
        <f>'1'!J671</f>
        <v>3.9509311603345726E-2</v>
      </c>
      <c r="K671" s="6">
        <f>'1'!K671</f>
        <v>3.9509311603345726E-2</v>
      </c>
      <c r="L671" s="6">
        <f>'1'!L671</f>
        <v>0.40072012392293571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6.9767363041167305E-2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8.7209203801459134E-2</v>
      </c>
      <c r="I672" s="6">
        <f>'1'!I672</f>
        <v>5.2325522280875475E-2</v>
      </c>
      <c r="J672" s="6">
        <f>'1'!J672</f>
        <v>4.0057939757260172E-2</v>
      </c>
      <c r="K672" s="6">
        <f>'1'!K672</f>
        <v>4.0057939757260172E-2</v>
      </c>
      <c r="L672" s="6">
        <f>'1'!L672</f>
        <v>0.38751519829873665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6.9313545683844194E-2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8.6641932104805239E-2</v>
      </c>
      <c r="I673" s="6">
        <f>'1'!I673</f>
        <v>5.1985159262883149E-2</v>
      </c>
      <c r="J673" s="6">
        <f>'1'!J673</f>
        <v>4.0023352572300039E-2</v>
      </c>
      <c r="K673" s="6">
        <f>'1'!K673</f>
        <v>4.0023352572300039E-2</v>
      </c>
      <c r="L673" s="6">
        <f>'1'!L673</f>
        <v>0.38499451935160911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7.3024160366634602E-2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9.1280200458293256E-2</v>
      </c>
      <c r="I674" s="6">
        <f>'1'!I674</f>
        <v>5.4768120274975948E-2</v>
      </c>
      <c r="J674" s="6">
        <f>'1'!J674</f>
        <v>3.8392692326123468E-2</v>
      </c>
      <c r="K674" s="6">
        <f>'1'!K674</f>
        <v>3.8392692326123468E-2</v>
      </c>
      <c r="L674" s="6">
        <f>'1'!L674</f>
        <v>0.40560472334861647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7.4485299068372604E-2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9.3106623835465752E-2</v>
      </c>
      <c r="I675" s="6">
        <f>'1'!I675</f>
        <v>5.5863974301279457E-2</v>
      </c>
      <c r="J675" s="6">
        <f>'1'!J675</f>
        <v>3.967092044414882E-2</v>
      </c>
      <c r="K675" s="6">
        <f>'1'!K675</f>
        <v>3.967092044414882E-2</v>
      </c>
      <c r="L675" s="6">
        <f>'1'!L675</f>
        <v>0.4137204586876726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7.3447175098972306E-2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9.1808968873715383E-2</v>
      </c>
      <c r="I676" s="6">
        <f>'1'!I676</f>
        <v>5.508538132422923E-2</v>
      </c>
      <c r="J676" s="6">
        <f>'1'!J676</f>
        <v>3.7241760984301091E-2</v>
      </c>
      <c r="K676" s="6">
        <f>'1'!K676</f>
        <v>3.7241760984301091E-2</v>
      </c>
      <c r="L676" s="6">
        <f>'1'!L676</f>
        <v>0.4079543124794025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7.2045436236032406E-2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9.0056795295040515E-2</v>
      </c>
      <c r="I677" s="6">
        <f>'1'!I677</f>
        <v>5.4034077177024305E-2</v>
      </c>
      <c r="J677" s="6">
        <f>'1'!J677</f>
        <v>3.8156045755957324E-2</v>
      </c>
      <c r="K677" s="6">
        <f>'1'!K677</f>
        <v>3.8156045755957324E-2</v>
      </c>
      <c r="L677" s="6">
        <f>'1'!L677</f>
        <v>0.4001685070575367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6.9270496550339594E-2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8.6588120687924486E-2</v>
      </c>
      <c r="I678" s="6">
        <f>'1'!I678</f>
        <v>5.1952872412754696E-2</v>
      </c>
      <c r="J678" s="6">
        <f>'1'!J678</f>
        <v>3.838173112258688E-2</v>
      </c>
      <c r="K678" s="6">
        <f>'1'!K678</f>
        <v>3.838173112258688E-2</v>
      </c>
      <c r="L678" s="6">
        <f>'1'!L678</f>
        <v>0.38475540764121269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6.6453474055311407E-2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8.3066842569139265E-2</v>
      </c>
      <c r="I679" s="6">
        <f>'1'!I679</f>
        <v>4.9840105541483555E-2</v>
      </c>
      <c r="J679" s="6">
        <f>'1'!J679</f>
        <v>3.7226006509536766E-2</v>
      </c>
      <c r="K679" s="6">
        <f>'1'!K679</f>
        <v>3.7226006509536766E-2</v>
      </c>
      <c r="L679" s="6">
        <f>'1'!L679</f>
        <v>0.36910856385655205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6.2048733846729098E-2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7.7560917308411373E-2</v>
      </c>
      <c r="I680" s="6">
        <f>'1'!I680</f>
        <v>4.6536550385046824E-2</v>
      </c>
      <c r="J680" s="6">
        <f>'1'!J680</f>
        <v>3.375071597127223E-2</v>
      </c>
      <c r="K680" s="6">
        <f>'1'!K680</f>
        <v>3.375071597127223E-2</v>
      </c>
      <c r="L680" s="6">
        <f>'1'!L680</f>
        <v>0.34464291543615799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5.7046139201450997E-2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7.1307674001813745E-2</v>
      </c>
      <c r="I681" s="6">
        <f>'1'!I681</f>
        <v>4.278460440108825E-2</v>
      </c>
      <c r="J681" s="6">
        <f>'1'!J681</f>
        <v>2.8789853512985266E-2</v>
      </c>
      <c r="K681" s="6">
        <f>'1'!K681</f>
        <v>2.8789853512985266E-2</v>
      </c>
      <c r="L681" s="6">
        <f>'1'!L681</f>
        <v>0.31685654984241685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5.8124789239831699E-2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7.2655986549789622E-2</v>
      </c>
      <c r="I682" s="6">
        <f>'1'!I682</f>
        <v>4.3593591929873776E-2</v>
      </c>
      <c r="J682" s="6">
        <f>'1'!J682</f>
        <v>3.360263684605537E-2</v>
      </c>
      <c r="K682" s="6">
        <f>'1'!K682</f>
        <v>3.360263684605537E-2</v>
      </c>
      <c r="L682" s="6">
        <f>'1'!L682</f>
        <v>0.32284779367474276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6.0554271161404299E-2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7.5692838951755381E-2</v>
      </c>
      <c r="I683" s="6">
        <f>'1'!I683</f>
        <v>4.5415703371053225E-2</v>
      </c>
      <c r="J683" s="6">
        <f>'1'!J683</f>
        <v>3.1090421143313219E-2</v>
      </c>
      <c r="K683" s="6">
        <f>'1'!K683</f>
        <v>3.1090421143313219E-2</v>
      </c>
      <c r="L683" s="6">
        <f>'1'!L683</f>
        <v>0.33634208566978174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5.6914485446193999E-2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7.1143106807742496E-2</v>
      </c>
      <c r="I684" s="6">
        <f>'1'!I684</f>
        <v>4.2685864084645503E-2</v>
      </c>
      <c r="J684" s="6">
        <f>'1'!J684</f>
        <v>3.1831076763261246E-2</v>
      </c>
      <c r="K684" s="6">
        <f>'1'!K684</f>
        <v>3.1831076763261246E-2</v>
      </c>
      <c r="L684" s="6">
        <f>'1'!L684</f>
        <v>0.31612529343754042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5.3928143307655399E-2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6.7410179134569245E-2</v>
      </c>
      <c r="I685" s="6">
        <f>'1'!I685</f>
        <v>4.0446107480741553E-2</v>
      </c>
      <c r="J685" s="6">
        <f>'1'!J685</f>
        <v>3.949706047514133E-2</v>
      </c>
      <c r="K685" s="6">
        <f>'1'!K685</f>
        <v>3.949706047514133E-2</v>
      </c>
      <c r="L685" s="6">
        <f>'1'!L685</f>
        <v>0.29953798218541811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4.2046128512335003E-2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5.2557660640418752E-2</v>
      </c>
      <c r="I686" s="6">
        <f>'1'!I686</f>
        <v>3.1534596384251254E-2</v>
      </c>
      <c r="J686" s="6">
        <f>'1'!J686</f>
        <v>3.745016171104202E-2</v>
      </c>
      <c r="K686" s="6">
        <f>'1'!K686</f>
        <v>3.745016171104202E-2</v>
      </c>
      <c r="L686" s="6">
        <f>'1'!L686</f>
        <v>0.23354062871112707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3.8408214972310402E-2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4.8010268715388001E-2</v>
      </c>
      <c r="I687" s="6">
        <f>'1'!I687</f>
        <v>2.8806161229232803E-2</v>
      </c>
      <c r="J687" s="6">
        <f>'1'!J687</f>
        <v>3.878896109679475E-2</v>
      </c>
      <c r="K687" s="6">
        <f>'1'!K687</f>
        <v>3.878896109679475E-2</v>
      </c>
      <c r="L687" s="6">
        <f>'1'!L687</f>
        <v>0.21333423527148326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4.9599938638211799E-2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6.1999923297764749E-2</v>
      </c>
      <c r="I688" s="6">
        <f>'1'!I688</f>
        <v>3.7199953978658849E-2</v>
      </c>
      <c r="J688" s="6">
        <f>'1'!J688</f>
        <v>3.2990309184983871E-2</v>
      </c>
      <c r="K688" s="6">
        <f>'1'!K688</f>
        <v>3.2990309184983871E-2</v>
      </c>
      <c r="L688" s="6">
        <f>'1'!L688</f>
        <v>0.27549744205826338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4.6503752890225299E-2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5.8129691112781622E-2</v>
      </c>
      <c r="I689" s="6">
        <f>'1'!I689</f>
        <v>3.4877814667668976E-2</v>
      </c>
      <c r="J689" s="6">
        <f>'1'!J689</f>
        <v>3.190749724706346E-2</v>
      </c>
      <c r="K689" s="6">
        <f>'1'!K689</f>
        <v>3.190749724706346E-2</v>
      </c>
      <c r="L689" s="6">
        <f>'1'!L689</f>
        <v>0.25830001647414408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3.7408160641812703E-2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4.676020080226588E-2</v>
      </c>
      <c r="I690" s="6">
        <f>'1'!I690</f>
        <v>2.8056120481359526E-2</v>
      </c>
      <c r="J690" s="6">
        <f>'1'!J690</f>
        <v>2.9032183484190125E-2</v>
      </c>
      <c r="K690" s="6">
        <f>'1'!K690</f>
        <v>2.9032183484190125E-2</v>
      </c>
      <c r="L690" s="6">
        <f>'1'!L690</f>
        <v>0.20777954271468338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3.8921081580707402E-2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4.8651351975884251E-2</v>
      </c>
      <c r="I691" s="6">
        <f>'1'!I691</f>
        <v>2.9190811185530553E-2</v>
      </c>
      <c r="J691" s="6">
        <f>'1'!J691</f>
        <v>2.4389477645631156E-2</v>
      </c>
      <c r="K691" s="6">
        <f>'1'!K691</f>
        <v>2.4389477645631156E-2</v>
      </c>
      <c r="L691" s="6">
        <f>'1'!L691</f>
        <v>0.21618289683457675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4.2980145594402198E-2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5.3725181993002746E-2</v>
      </c>
      <c r="I692" s="6">
        <f>'1'!I692</f>
        <v>3.2235109195801651E-2</v>
      </c>
      <c r="J692" s="6">
        <f>'1'!J692</f>
        <v>2.4817953538727996E-2</v>
      </c>
      <c r="K692" s="6">
        <f>'1'!K692</f>
        <v>2.4817953538727996E-2</v>
      </c>
      <c r="L692" s="6">
        <f>'1'!L692</f>
        <v>0.23872852458384489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3.1316888240474197E-2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3.9146110300592743E-2</v>
      </c>
      <c r="I693" s="6">
        <f>'1'!I693</f>
        <v>2.3487666180355648E-2</v>
      </c>
      <c r="J693" s="6">
        <f>'1'!J693</f>
        <v>2.184848395370725E-2</v>
      </c>
      <c r="K693" s="6">
        <f>'1'!K693</f>
        <v>2.184848395370725E-2</v>
      </c>
      <c r="L693" s="6">
        <f>'1'!L693</f>
        <v>0.17394623542595175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4.4632689171869203E-2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5.57908614648365E-2</v>
      </c>
      <c r="I694" s="6">
        <f>'1'!I694</f>
        <v>3.3474516878901905E-2</v>
      </c>
      <c r="J694" s="6">
        <f>'1'!J694</f>
        <v>2.4056508962410652E-2</v>
      </c>
      <c r="K694" s="6">
        <f>'1'!K694</f>
        <v>2.4056508962410652E-2</v>
      </c>
      <c r="L694" s="6">
        <f>'1'!L694</f>
        <v>0.24790739740065984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4.0697811786646797E-2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5.0872264733308498E-2</v>
      </c>
      <c r="I695" s="6">
        <f>'1'!I695</f>
        <v>3.0523358839985096E-2</v>
      </c>
      <c r="J695" s="6">
        <f>'1'!J695</f>
        <v>3.1935051472584547E-2</v>
      </c>
      <c r="K695" s="6">
        <f>'1'!K695</f>
        <v>3.1935051472584547E-2</v>
      </c>
      <c r="L695" s="6">
        <f>'1'!L695</f>
        <v>0.2260515507160728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5.4495421960913497E-2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6.8119277451141866E-2</v>
      </c>
      <c r="I696" s="6">
        <f>'1'!I696</f>
        <v>4.0871566470685121E-2</v>
      </c>
      <c r="J696" s="6">
        <f>'1'!J696</f>
        <v>3.0857942999989289E-2</v>
      </c>
      <c r="K696" s="6">
        <f>'1'!K696</f>
        <v>3.0857942999989289E-2</v>
      </c>
      <c r="L696" s="6">
        <f>'1'!L696</f>
        <v>0.30268886950902585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4.7061621178820602E-2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5.8827026473525751E-2</v>
      </c>
      <c r="I697" s="6">
        <f>'1'!I697</f>
        <v>3.5296215884115453E-2</v>
      </c>
      <c r="J697" s="6">
        <f>'1'!J697</f>
        <v>3.3091495283192912E-2</v>
      </c>
      <c r="K697" s="6">
        <f>'1'!K697</f>
        <v>3.3091495283192912E-2</v>
      </c>
      <c r="L697" s="6">
        <f>'1'!L697</f>
        <v>0.26139863495499482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4.0928353079949902E-2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5.1160441349937379E-2</v>
      </c>
      <c r="I698" s="6">
        <f>'1'!I698</f>
        <v>3.0696264809962424E-2</v>
      </c>
      <c r="J698" s="6">
        <f>'1'!J698</f>
        <v>3.1103882602699091E-2</v>
      </c>
      <c r="K698" s="6">
        <f>'1'!K698</f>
        <v>3.1103882602699091E-2</v>
      </c>
      <c r="L698" s="6">
        <f>'1'!L698</f>
        <v>0.22733206715092336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4.3989772700775497E-2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5.4987215875969372E-2</v>
      </c>
      <c r="I699" s="6">
        <f>'1'!I699</f>
        <v>3.2992329525581621E-2</v>
      </c>
      <c r="J699" s="6">
        <f>'1'!J699</f>
        <v>2.9366416806458E-2</v>
      </c>
      <c r="K699" s="6">
        <f>'1'!K699</f>
        <v>2.9366416806458E-2</v>
      </c>
      <c r="L699" s="6">
        <f>'1'!L699</f>
        <v>0.24433638807874533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5.1499835243478197E-2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6.4374794054347748E-2</v>
      </c>
      <c r="I700" s="6">
        <f>'1'!I700</f>
        <v>3.8624876432608646E-2</v>
      </c>
      <c r="J700" s="6">
        <f>'1'!J700</f>
        <v>2.8074368862312168E-2</v>
      </c>
      <c r="K700" s="6">
        <f>'1'!K700</f>
        <v>2.8074368862312168E-2</v>
      </c>
      <c r="L700" s="6">
        <f>'1'!L700</f>
        <v>0.28605021025307786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6.2212679518932501E-2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7.7765849398665626E-2</v>
      </c>
      <c r="I701" s="6">
        <f>'1'!I701</f>
        <v>4.6659509639199376E-2</v>
      </c>
      <c r="J701" s="6">
        <f>'1'!J701</f>
        <v>3.8580613741515592E-2</v>
      </c>
      <c r="K701" s="6">
        <f>'1'!K701</f>
        <v>3.8580613741515592E-2</v>
      </c>
      <c r="L701" s="6">
        <f>'1'!L701</f>
        <v>0.34555353376691866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5.4883029566453703E-2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6.8603786958067126E-2</v>
      </c>
      <c r="I702" s="6">
        <f>'1'!I702</f>
        <v>4.1162272174840281E-2</v>
      </c>
      <c r="J702" s="6">
        <f>'1'!J702</f>
        <v>2.9855624748364361E-2</v>
      </c>
      <c r="K702" s="6">
        <f>'1'!K702</f>
        <v>2.9855624748364361E-2</v>
      </c>
      <c r="L702" s="6">
        <f>'1'!L702</f>
        <v>0.30484179362104052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4.69037116945362E-2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5.8629639618170248E-2</v>
      </c>
      <c r="I703" s="6">
        <f>'1'!I703</f>
        <v>3.5177783770902152E-2</v>
      </c>
      <c r="J703" s="6">
        <f>'1'!J703</f>
        <v>2.9129734655750594E-2</v>
      </c>
      <c r="K703" s="6">
        <f>'1'!K703</f>
        <v>2.9129734655750594E-2</v>
      </c>
      <c r="L703" s="6">
        <f>'1'!L703</f>
        <v>0.26052154397078187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6.1382620483212399E-2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7.6728275604015503E-2</v>
      </c>
      <c r="I704" s="6">
        <f>'1'!I704</f>
        <v>4.6036965362409296E-2</v>
      </c>
      <c r="J704" s="6">
        <f>'1'!J704</f>
        <v>2.9060639896575136E-2</v>
      </c>
      <c r="K704" s="6">
        <f>'1'!K704</f>
        <v>2.9060639896575136E-2</v>
      </c>
      <c r="L704" s="6">
        <f>'1'!L704</f>
        <v>0.34094306150875214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4.5296039366372103E-2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5.662004920796513E-2</v>
      </c>
      <c r="I705" s="6">
        <f>'1'!I705</f>
        <v>3.3972029524779075E-2</v>
      </c>
      <c r="J705" s="6">
        <f>'1'!J705</f>
        <v>2.8523423304540087E-2</v>
      </c>
      <c r="K705" s="6">
        <f>'1'!K705</f>
        <v>2.8523423304540087E-2</v>
      </c>
      <c r="L705" s="6">
        <f>'1'!L705</f>
        <v>0.25159190360756084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3.0175079657321101E-2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3.7718849571651378E-2</v>
      </c>
      <c r="I706" s="6">
        <f>'1'!I706</f>
        <v>2.2631309742990824E-2</v>
      </c>
      <c r="J706" s="6">
        <f>'1'!J706</f>
        <v>2.9278612870120891E-2</v>
      </c>
      <c r="K706" s="6">
        <f>'1'!K706</f>
        <v>2.9278612870120891E-2</v>
      </c>
      <c r="L706" s="6">
        <f>'1'!L706</f>
        <v>0.16760418435461216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5.3747435247343697E-2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6.7184294059179625E-2</v>
      </c>
      <c r="I707" s="6">
        <f>'1'!I707</f>
        <v>4.0310576435507769E-2</v>
      </c>
      <c r="J707" s="6">
        <f>'1'!J707</f>
        <v>3.7429354667850363E-2</v>
      </c>
      <c r="K707" s="6">
        <f>'1'!K707</f>
        <v>3.7429354667850363E-2</v>
      </c>
      <c r="L707" s="6">
        <f>'1'!L707</f>
        <v>0.29853425900063113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8.2919648519902994E-2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0.10364956064987874</v>
      </c>
      <c r="I708" s="6">
        <f>'1'!I708</f>
        <v>6.2189736389927246E-2</v>
      </c>
      <c r="J708" s="6">
        <f>'1'!J708</f>
        <v>3.1428452520034948E-2</v>
      </c>
      <c r="K708" s="6">
        <f>'1'!K708</f>
        <v>3.1428452520034948E-2</v>
      </c>
      <c r="L708" s="6">
        <f>'1'!L708</f>
        <v>0.46056813155015486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9.9106087277219396E-2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0.12388260909652424</v>
      </c>
      <c r="I709" s="6">
        <f>'1'!I709</f>
        <v>7.4329565457914554E-2</v>
      </c>
      <c r="J709" s="6">
        <f>'1'!J709</f>
        <v>2.5637763310955092E-2</v>
      </c>
      <c r="K709" s="6">
        <f>'1'!K709</f>
        <v>2.5637763310955092E-2</v>
      </c>
      <c r="L709" s="6">
        <f>'1'!L709</f>
        <v>0.55047393780931708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7.2380275710579201E-2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9.0475344638224001E-2</v>
      </c>
      <c r="I710" s="6">
        <f>'1'!I710</f>
        <v>5.42852067829344E-2</v>
      </c>
      <c r="J710" s="6">
        <f>'1'!J710</f>
        <v>2.7694063936064245E-2</v>
      </c>
      <c r="K710" s="6">
        <f>'1'!K710</f>
        <v>2.7694063936064245E-2</v>
      </c>
      <c r="L710" s="6">
        <f>'1'!L710</f>
        <v>0.40202833634907353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5.25372738676321E-2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6.5671592334540119E-2</v>
      </c>
      <c r="I711" s="6">
        <f>'1'!I711</f>
        <v>3.9402955400724075E-2</v>
      </c>
      <c r="J711" s="6">
        <f>'1'!J711</f>
        <v>1.7503313361059154E-2</v>
      </c>
      <c r="K711" s="6">
        <f>'1'!K711</f>
        <v>1.7503313361059154E-2</v>
      </c>
      <c r="L711" s="6">
        <f>'1'!L711</f>
        <v>0.2918125497860275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6.8070987924852694E-2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8.508873490606586E-2</v>
      </c>
      <c r="I712" s="6">
        <f>'1'!I712</f>
        <v>5.105324094363952E-2</v>
      </c>
      <c r="J712" s="6">
        <f>'1'!J712</f>
        <v>2.5561164721829361E-2</v>
      </c>
      <c r="K712" s="6">
        <f>'1'!K712</f>
        <v>2.5561164721829361E-2</v>
      </c>
      <c r="L712" s="6">
        <f>'1'!L712</f>
        <v>0.37809286798649872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7.8477849353848203E-2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9.8097311692310257E-2</v>
      </c>
      <c r="I713" s="6">
        <f>'1'!I713</f>
        <v>5.8858387015386149E-2</v>
      </c>
      <c r="J713" s="6">
        <f>'1'!J713</f>
        <v>3.4211493361638784E-2</v>
      </c>
      <c r="K713" s="6">
        <f>'1'!K713</f>
        <v>3.4211493361638784E-2</v>
      </c>
      <c r="L713" s="6">
        <f>'1'!L713</f>
        <v>0.4358966431979116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6.8153022040996894E-2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8.5191277551246114E-2</v>
      </c>
      <c r="I714" s="6">
        <f>'1'!I714</f>
        <v>5.1114766530747674E-2</v>
      </c>
      <c r="J714" s="6">
        <f>'1'!J714</f>
        <v>3.7867105480320476E-2</v>
      </c>
      <c r="K714" s="6">
        <f>'1'!K714</f>
        <v>3.7867105480320476E-2</v>
      </c>
      <c r="L714" s="6">
        <f>'1'!L714</f>
        <v>0.37854851752518237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8.5198717229804002E-2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0.106498396537255</v>
      </c>
      <c r="I715" s="6">
        <f>'1'!I715</f>
        <v>6.3899037922353005E-2</v>
      </c>
      <c r="J715" s="6">
        <f>'1'!J715</f>
        <v>3.4723797947767435E-2</v>
      </c>
      <c r="K715" s="6">
        <f>'1'!K715</f>
        <v>3.4723797947767435E-2</v>
      </c>
      <c r="L715" s="6">
        <f>'1'!L715</f>
        <v>0.47322696978849565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0.140846039596533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0.17605754949566624</v>
      </c>
      <c r="I716" s="6">
        <f>'1'!I716</f>
        <v>0.10563452969739975</v>
      </c>
      <c r="J716" s="6">
        <f>'1'!J716</f>
        <v>8.6809494869418483E-3</v>
      </c>
      <c r="K716" s="6">
        <f>'1'!K716</f>
        <v>8.6809494869418483E-3</v>
      </c>
      <c r="L716" s="6">
        <f>'1'!L716</f>
        <v>0.78231394429565071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o-toluic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0.69159999999999999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0.73764560501305199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0.77767961586538104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0.82558385761424402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0.86881497944714903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0.91161956728283799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0.94838650736090302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0.97540074782280095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0.99472181162261497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0.994014081892028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0.972122805428694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0.93805673511710397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0.89199632402404605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0.83210499911726199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0.76376243884518202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0.69261556849764605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0.62231080454938303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0.55782077040008804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0.49914255983764699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0.44716133709628503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0.40588313532355502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0.37441031770157102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0.34859733641143897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0.32932972224111101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0.31475572809041402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0.30424414529982602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0.29712471031910298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0.29348762432831199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0.29065246345907497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0.29160448775469799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0.29597780505078403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0.30360421082132399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0.37950526352665498</v>
      </c>
      <c r="I37" s="6">
        <f>'1'!I37</f>
        <v>0.22770315811599301</v>
      </c>
      <c r="J37" s="6">
        <f>'1'!J37</f>
        <v>0.23394680197772186</v>
      </c>
      <c r="K37" s="6">
        <f>'1'!K37</f>
        <v>0.53607528419607364</v>
      </c>
      <c r="L37" s="6">
        <f>'1'!L37</f>
        <v>0.30360421082132399</v>
      </c>
      <c r="M37" s="6">
        <f>'1'!M37</f>
        <v>1.4482277497314233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0.37950526352665498</v>
      </c>
      <c r="S37" s="6">
        <f>'1'!S37</f>
        <v>0.22770315811599301</v>
      </c>
      <c r="T37" s="6">
        <f>'1'!T37</f>
        <v>1.810284687164279</v>
      </c>
      <c r="U37" s="6">
        <f>'1'!U37</f>
        <v>1.0861708122985676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0.31317076837228702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0.39146346046535879</v>
      </c>
      <c r="I38" s="6">
        <f>'1'!I38</f>
        <v>0.23487807627921525</v>
      </c>
      <c r="J38" s="6">
        <f>'1'!J38</f>
        <v>0.23140905541059084</v>
      </c>
      <c r="K38" s="6">
        <f>'1'!K38</f>
        <v>0.53026018776948558</v>
      </c>
      <c r="L38" s="6">
        <f>'1'!L38</f>
        <v>0.31317076837228702</v>
      </c>
      <c r="M38" s="6">
        <f>'1'!M38</f>
        <v>1.4938613530244322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0.39146346046535879</v>
      </c>
      <c r="S38" s="6">
        <f>'1'!S38</f>
        <v>0.23487807627921525</v>
      </c>
      <c r="T38" s="6">
        <f>'1'!T38</f>
        <v>1.8673266912805402</v>
      </c>
      <c r="U38" s="6">
        <f>'1'!U38</f>
        <v>1.1203960147683243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0.325644371195278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0.40705546399409753</v>
      </c>
      <c r="I39" s="6">
        <f>'1'!I39</f>
        <v>0.2442332783964585</v>
      </c>
      <c r="J39" s="6">
        <f>'1'!J39</f>
        <v>0.2325759657710128</v>
      </c>
      <c r="K39" s="6">
        <f>'1'!K39</f>
        <v>0.53293409396442515</v>
      </c>
      <c r="L39" s="6">
        <f>'1'!L39</f>
        <v>0.325644371195278</v>
      </c>
      <c r="M39" s="6">
        <f>'1'!M39</f>
        <v>1.5533619037530093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0.40705546399409753</v>
      </c>
      <c r="S39" s="6">
        <f>'1'!S39</f>
        <v>0.2442332783964585</v>
      </c>
      <c r="T39" s="6">
        <f>'1'!T39</f>
        <v>1.9417023796912616</v>
      </c>
      <c r="U39" s="6">
        <f>'1'!U39</f>
        <v>1.165021427814757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0.338578026081643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0.42322253260205378</v>
      </c>
      <c r="I40" s="6">
        <f>'1'!I40</f>
        <v>0.25393351956123222</v>
      </c>
      <c r="J40" s="6">
        <f>'1'!J40</f>
        <v>0.23720313565948598</v>
      </c>
      <c r="K40" s="6">
        <f>'1'!K40</f>
        <v>0.54353698056948752</v>
      </c>
      <c r="L40" s="6">
        <f>'1'!L40</f>
        <v>0.338578026081643</v>
      </c>
      <c r="M40" s="6">
        <f>'1'!M40</f>
        <v>1.6150569568657824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0.42322253260205378</v>
      </c>
      <c r="S40" s="6">
        <f>'1'!S40</f>
        <v>0.25393351956123222</v>
      </c>
      <c r="T40" s="6">
        <f>'1'!T40</f>
        <v>2.0188211960822282</v>
      </c>
      <c r="U40" s="6">
        <f>'1'!U40</f>
        <v>1.2112927176493369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0.35274690678180298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0.44093363347725373</v>
      </c>
      <c r="I41" s="6">
        <f>'1'!I41</f>
        <v>0.26456018008635224</v>
      </c>
      <c r="J41" s="6">
        <f>'1'!J41</f>
        <v>0.24366595002894831</v>
      </c>
      <c r="K41" s="6">
        <f>'1'!K41</f>
        <v>0.55834613812380152</v>
      </c>
      <c r="L41" s="6">
        <f>'1'!L41</f>
        <v>0.35274690678180298</v>
      </c>
      <c r="M41" s="6">
        <f>'1'!M41</f>
        <v>1.6826441822112237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0.44093363347725373</v>
      </c>
      <c r="S41" s="6">
        <f>'1'!S41</f>
        <v>0.26456018008635224</v>
      </c>
      <c r="T41" s="6">
        <f>'1'!T41</f>
        <v>2.1033052277640296</v>
      </c>
      <c r="U41" s="6">
        <f>'1'!U41</f>
        <v>1.2619831366584178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0.36693231184819902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0.45866538981024879</v>
      </c>
      <c r="I42" s="6">
        <f>'1'!I42</f>
        <v>0.27519923388614925</v>
      </c>
      <c r="J42" s="6">
        <f>'1'!J42</f>
        <v>0.25138503872150297</v>
      </c>
      <c r="K42" s="6">
        <f>'1'!K42</f>
        <v>0.57603397411734503</v>
      </c>
      <c r="L42" s="6">
        <f>'1'!L42</f>
        <v>0.36693231184819902</v>
      </c>
      <c r="M42" s="6">
        <f>'1'!M42</f>
        <v>1.7503102307247136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0.45866538981024879</v>
      </c>
      <c r="S42" s="6">
        <f>'1'!S42</f>
        <v>0.27519923388614925</v>
      </c>
      <c r="T42" s="6">
        <f>'1'!T42</f>
        <v>2.187887788405892</v>
      </c>
      <c r="U42" s="6">
        <f>'1'!U42</f>
        <v>1.3127326730435351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0.38099150869155501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0.47623938586444375</v>
      </c>
      <c r="I43" s="6">
        <f>'1'!I43</f>
        <v>0.28574363151866627</v>
      </c>
      <c r="J43" s="6">
        <f>'1'!J43</f>
        <v>0.26040862849512336</v>
      </c>
      <c r="K43" s="6">
        <f>'1'!K43</f>
        <v>0.59671099731864097</v>
      </c>
      <c r="L43" s="6">
        <f>'1'!L43</f>
        <v>0.38099150869155501</v>
      </c>
      <c r="M43" s="6">
        <f>'1'!M43</f>
        <v>1.8173742511887356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0.47623938586444375</v>
      </c>
      <c r="S43" s="6">
        <f>'1'!S43</f>
        <v>0.28574363151866627</v>
      </c>
      <c r="T43" s="6">
        <f>'1'!T43</f>
        <v>2.2717178139859193</v>
      </c>
      <c r="U43" s="6">
        <f>'1'!U43</f>
        <v>1.3630306883915517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0.39536649308000499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0.49420811635000622</v>
      </c>
      <c r="I44" s="6">
        <f>'1'!I44</f>
        <v>0.29652486981000375</v>
      </c>
      <c r="J44" s="6">
        <f>'1'!J44</f>
        <v>0.26961011145734715</v>
      </c>
      <c r="K44" s="6">
        <f>'1'!K44</f>
        <v>0.61779565225856681</v>
      </c>
      <c r="L44" s="6">
        <f>'1'!L44</f>
        <v>0.39536649308000499</v>
      </c>
      <c r="M44" s="6">
        <f>'1'!M44</f>
        <v>1.8859446153381352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0.49420811635000622</v>
      </c>
      <c r="S44" s="6">
        <f>'1'!S44</f>
        <v>0.29652486981000375</v>
      </c>
      <c r="T44" s="6">
        <f>'1'!T44</f>
        <v>2.357430769172669</v>
      </c>
      <c r="U44" s="6">
        <f>'1'!U44</f>
        <v>1.4144584615036013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0.40862402793735197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0.51078003492169</v>
      </c>
      <c r="I45" s="6">
        <f>'1'!I45</f>
        <v>0.30646802095301395</v>
      </c>
      <c r="J45" s="6">
        <f>'1'!J45</f>
        <v>0.27934452092156031</v>
      </c>
      <c r="K45" s="6">
        <f>'1'!K45</f>
        <v>0.64010147681309937</v>
      </c>
      <c r="L45" s="6">
        <f>'1'!L45</f>
        <v>0.40862402793735197</v>
      </c>
      <c r="M45" s="6">
        <f>'1'!M45</f>
        <v>1.9491846139583817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0.51078003492169</v>
      </c>
      <c r="S45" s="6">
        <f>'1'!S45</f>
        <v>0.30646802095301395</v>
      </c>
      <c r="T45" s="6">
        <f>'1'!T45</f>
        <v>2.4364807674479771</v>
      </c>
      <c r="U45" s="6">
        <f>'1'!U45</f>
        <v>1.4618884604687863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0.42064595089914097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0.5258074386239262</v>
      </c>
      <c r="I46" s="6">
        <f>'1'!I46</f>
        <v>0.31548446317435574</v>
      </c>
      <c r="J46" s="6">
        <f>'1'!J46</f>
        <v>0.28917168873055799</v>
      </c>
      <c r="K46" s="6">
        <f>'1'!K46</f>
        <v>0.66261985163812742</v>
      </c>
      <c r="L46" s="6">
        <f>'1'!L46</f>
        <v>0.42064595089914097</v>
      </c>
      <c r="M46" s="6">
        <f>'1'!M46</f>
        <v>2.0065305986905977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2.0065305986905977</v>
      </c>
      <c r="R46" s="6">
        <f>'1'!R46</f>
        <v>0.5258074386239262</v>
      </c>
      <c r="S46" s="6">
        <f>'1'!S46</f>
        <v>0.31548446317435574</v>
      </c>
      <c r="T46" s="6">
        <f>'1'!T46</f>
        <v>2.508163248363247</v>
      </c>
      <c r="U46" s="6">
        <f>'1'!U46</f>
        <v>1.5048979490179484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0.43084811999934602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0.53856014999918256</v>
      </c>
      <c r="I47" s="4">
        <f>'1'!I47</f>
        <v>0.32313608999950949</v>
      </c>
      <c r="J47" s="6">
        <f>'1'!J47</f>
        <v>0.67252603593730809</v>
      </c>
      <c r="K47" s="6">
        <f>'1'!K47</f>
        <v>0.67252603593730809</v>
      </c>
      <c r="L47" s="6">
        <f>'1'!L47</f>
        <v>2.3930988270212681</v>
      </c>
      <c r="M47" s="6">
        <f>'1'!M47</f>
        <v>0.53033626065618966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2.991373533776585</v>
      </c>
      <c r="S47" s="6">
        <f>'1'!S47</f>
        <v>1.7948241202659512</v>
      </c>
      <c r="T47" s="6">
        <f>'1'!T47</f>
        <v>0.66292032582023708</v>
      </c>
      <c r="U47" s="6">
        <f>'1'!U47</f>
        <v>0.39775219549214225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0.43776701432528298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0.54720876790660378</v>
      </c>
      <c r="I48" s="4">
        <f>'1'!I48</f>
        <v>0.32832526074396223</v>
      </c>
      <c r="J48" s="6">
        <f>'1'!J48</f>
        <v>0.69371306262279753</v>
      </c>
      <c r="K48" s="6">
        <f>'1'!K48</f>
        <v>0.69371306262279753</v>
      </c>
      <c r="L48" s="6">
        <f>'1'!L48</f>
        <v>2.4315290699006127</v>
      </c>
      <c r="M48" s="6">
        <f>'1'!M48</f>
        <v>0.53885281295006604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3.0394113373757659</v>
      </c>
      <c r="S48" s="6">
        <f>'1'!S48</f>
        <v>1.8236468024254595</v>
      </c>
      <c r="T48" s="6">
        <f>'1'!T48</f>
        <v>0.67356601618758249</v>
      </c>
      <c r="U48" s="6">
        <f>'1'!U48</f>
        <v>0.40413960971254953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0.44271351872284598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0.55339189840355751</v>
      </c>
      <c r="I49" s="4">
        <f>'1'!I49</f>
        <v>0.3320351390421345</v>
      </c>
      <c r="J49" s="6">
        <f>'1'!J49</f>
        <v>0.71498271367875477</v>
      </c>
      <c r="K49" s="6">
        <f>'1'!K49</f>
        <v>0.71498271367875477</v>
      </c>
      <c r="L49" s="6">
        <f>'1'!L49</f>
        <v>2.4590038883393737</v>
      </c>
      <c r="M49" s="6">
        <f>'1'!M49</f>
        <v>0.54494152617347968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3.0737548604242173</v>
      </c>
      <c r="S49" s="6">
        <f>'1'!S49</f>
        <v>1.8442529162545303</v>
      </c>
      <c r="T49" s="6">
        <f>'1'!T49</f>
        <v>0.68117690771684958</v>
      </c>
      <c r="U49" s="6">
        <f>'1'!U49</f>
        <v>0.40870614463010979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0.44437949457710102</v>
      </c>
      <c r="D50" s="3" t="e">
        <f>'1'!D50</f>
        <v>#N/A</v>
      </c>
      <c r="E50" s="54" t="e">
        <f>'1'!E50</f>
        <v>#N/A</v>
      </c>
      <c r="F50" s="3">
        <f>'1'!F50</f>
        <v>0.44437949457710102</v>
      </c>
      <c r="G50" s="54">
        <f>'1'!G50</f>
        <v>234</v>
      </c>
      <c r="H50" s="4">
        <f>'1'!H50</f>
        <v>0.5554743682213763</v>
      </c>
      <c r="I50" s="4">
        <f>'1'!I50</f>
        <v>0.33328462093282574</v>
      </c>
      <c r="J50" s="6">
        <f>'1'!J50</f>
        <v>0.73496603770420943</v>
      </c>
      <c r="K50" s="6">
        <f>'1'!K50</f>
        <v>0.73496603770420943</v>
      </c>
      <c r="L50" s="6">
        <f>'1'!L50</f>
        <v>2.4682573692705883</v>
      </c>
      <c r="M50" s="6">
        <f>'1'!M50</f>
        <v>0.54699219638387886</v>
      </c>
      <c r="N50" s="3" t="e">
        <f>'1'!N50</f>
        <v>#N/A</v>
      </c>
      <c r="O50" s="3" t="e">
        <f>'1'!O50</f>
        <v>#N/A</v>
      </c>
      <c r="P50" s="3">
        <f>'1'!P50</f>
        <v>2.4682573692705883</v>
      </c>
      <c r="Q50" s="3">
        <f>'1'!Q50</f>
        <v>0.54699219638387886</v>
      </c>
      <c r="R50" s="6">
        <f>'1'!R50</f>
        <v>3.0853217115882354</v>
      </c>
      <c r="S50" s="6">
        <f>'1'!S50</f>
        <v>1.8511930269529411</v>
      </c>
      <c r="T50" s="6">
        <f>'1'!T50</f>
        <v>0.68374024547984857</v>
      </c>
      <c r="U50" s="6">
        <f>'1'!U50</f>
        <v>0.41024414728790914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0.44405818610325898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0.55507273262907375</v>
      </c>
      <c r="I51" s="4">
        <f>'1'!I51</f>
        <v>0.33304363957744421</v>
      </c>
      <c r="J51" s="6">
        <f>'1'!J51</f>
        <v>0.75462431239815819</v>
      </c>
      <c r="K51" s="6">
        <f>'1'!K51</f>
        <v>0.75462431239815819</v>
      </c>
      <c r="L51" s="6">
        <f>'1'!L51</f>
        <v>2.4664726964446637</v>
      </c>
      <c r="M51" s="6">
        <f>'1'!M51</f>
        <v>0.5465966938236384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3.0830908705558295</v>
      </c>
      <c r="S51" s="6">
        <f>'1'!S51</f>
        <v>1.8498545223334979</v>
      </c>
      <c r="T51" s="6">
        <f>'1'!T51</f>
        <v>0.68324586727954806</v>
      </c>
      <c r="U51" s="6">
        <f>'1'!U51</f>
        <v>0.4099475203677288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0.44055825108454799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0.55069781385568495</v>
      </c>
      <c r="I52" s="4">
        <f>'1'!I52</f>
        <v>0.33041868831341098</v>
      </c>
      <c r="J52" s="6">
        <f>'1'!J52</f>
        <v>0.77345527340433196</v>
      </c>
      <c r="K52" s="6">
        <f>'1'!K52</f>
        <v>0.77345527340433196</v>
      </c>
      <c r="L52" s="6">
        <f>'1'!L52</f>
        <v>2.4470326896321923</v>
      </c>
      <c r="M52" s="6">
        <f>'1'!M52</f>
        <v>0.54228858067609653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3.0587908620402402</v>
      </c>
      <c r="S52" s="6">
        <f>'1'!S52</f>
        <v>1.8352745172241443</v>
      </c>
      <c r="T52" s="6">
        <f>'1'!T52</f>
        <v>0.67786072584512069</v>
      </c>
      <c r="U52" s="6">
        <f>'1'!U52</f>
        <v>0.40671643550707237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0.43417156850141903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0.54271446062677375</v>
      </c>
      <c r="I53" s="4">
        <f>'1'!I53</f>
        <v>0.3256286763760643</v>
      </c>
      <c r="J53" s="6">
        <f>'1'!J53</f>
        <v>0.79137399499518124</v>
      </c>
      <c r="K53" s="6">
        <f>'1'!K53</f>
        <v>0.79137399499518124</v>
      </c>
      <c r="L53" s="6">
        <f>'1'!L53</f>
        <v>2.4115585587522284</v>
      </c>
      <c r="M53" s="6">
        <f>'1'!M53</f>
        <v>0.53442713437539147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3.0144481984402853</v>
      </c>
      <c r="S53" s="6">
        <f>'1'!S53</f>
        <v>1.8086689190641714</v>
      </c>
      <c r="T53" s="6">
        <f>'1'!T53</f>
        <v>0.66803391796923939</v>
      </c>
      <c r="U53" s="6">
        <f>'1'!U53</f>
        <v>0.4008203507815436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0.42523140448857699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0.53153925561072124</v>
      </c>
      <c r="I54" s="4">
        <f>'1'!I54</f>
        <v>0.31892355336643274</v>
      </c>
      <c r="J54" s="6">
        <f>'1'!J54</f>
        <v>0.80824532817879247</v>
      </c>
      <c r="K54" s="6">
        <f>'1'!K54</f>
        <v>0.80824532817879247</v>
      </c>
      <c r="L54" s="6">
        <f>'1'!L54</f>
        <v>2.361901394151992</v>
      </c>
      <c r="M54" s="6">
        <f>'1'!M54</f>
        <v>0.523422576313885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2.9523767426899901</v>
      </c>
      <c r="S54" s="6">
        <f>'1'!S54</f>
        <v>1.7714260456139939</v>
      </c>
      <c r="T54" s="6">
        <f>'1'!T54</f>
        <v>0.65427822039235628</v>
      </c>
      <c r="U54" s="6">
        <f>'1'!U54</f>
        <v>0.39256693223541372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0.41263712856989898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0.5157964107123737</v>
      </c>
      <c r="I55" s="4">
        <f>'1'!I55</f>
        <v>0.30947784642742426</v>
      </c>
      <c r="J55" s="6">
        <f>'1'!J55</f>
        <v>0.82529270427981838</v>
      </c>
      <c r="K55" s="6">
        <f>'1'!K55</f>
        <v>0.82529270427981838</v>
      </c>
      <c r="L55" s="6">
        <f>'1'!L55</f>
        <v>2.2919478640583333</v>
      </c>
      <c r="M55" s="6">
        <f>'1'!M55</f>
        <v>0.50792012687440702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2.8649348300729165</v>
      </c>
      <c r="S55" s="6">
        <f>'1'!S55</f>
        <v>1.7189608980437501</v>
      </c>
      <c r="T55" s="6">
        <f>'1'!T55</f>
        <v>0.63490015859300875</v>
      </c>
      <c r="U55" s="6">
        <f>'1'!U55</f>
        <v>0.38094009515580529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0.39707163080312702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0.49633953850390877</v>
      </c>
      <c r="I56" s="4">
        <f>'1'!I56</f>
        <v>0.29780372310234526</v>
      </c>
      <c r="J56" s="6">
        <f>'1'!J56</f>
        <v>0.84085030710361219</v>
      </c>
      <c r="K56" s="6">
        <f>'1'!K56</f>
        <v>0.84085030710361219</v>
      </c>
      <c r="L56" s="6">
        <f>'1'!L56</f>
        <v>2.2054910067144489</v>
      </c>
      <c r="M56" s="6">
        <f>'1'!M56</f>
        <v>0.48876036384493243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2.7568637583930613</v>
      </c>
      <c r="S56" s="6">
        <f>'1'!S56</f>
        <v>1.6541182550358366</v>
      </c>
      <c r="T56" s="6">
        <f>'1'!T56</f>
        <v>0.6109504548061655</v>
      </c>
      <c r="U56" s="6">
        <f>'1'!U56</f>
        <v>0.36657027288369931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0.37869610186084601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0.47337012732605754</v>
      </c>
      <c r="I57" s="4">
        <f>'1'!I57</f>
        <v>0.28402207639563448</v>
      </c>
      <c r="J57" s="6">
        <f>'1'!J57</f>
        <v>0.85557875771350167</v>
      </c>
      <c r="K57" s="6">
        <f>'1'!K57</f>
        <v>0.85557875771350167</v>
      </c>
      <c r="L57" s="6">
        <f>'1'!L57</f>
        <v>2.1034261381066091</v>
      </c>
      <c r="M57" s="6">
        <f>'1'!M57</f>
        <v>0.4661416988108511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2.6292826726332614</v>
      </c>
      <c r="S57" s="6">
        <f>'1'!S57</f>
        <v>1.5775696035799567</v>
      </c>
      <c r="T57" s="6">
        <f>'1'!T57</f>
        <v>0.58267712351356393</v>
      </c>
      <c r="U57" s="6">
        <f>'1'!U57</f>
        <v>0.34960627410813833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0.35892081246440699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0.44865101558050874</v>
      </c>
      <c r="I58" s="4">
        <f>'1'!I58</f>
        <v>0.26919060934830524</v>
      </c>
      <c r="J58" s="6">
        <f>'1'!J58</f>
        <v>0.87033020716602227</v>
      </c>
      <c r="K58" s="6">
        <f>'1'!K58</f>
        <v>0.87033020716602227</v>
      </c>
      <c r="L58" s="6">
        <f>'1'!L58</f>
        <v>1.9935864529324085</v>
      </c>
      <c r="M58" s="6">
        <f>'1'!M58</f>
        <v>0.4418000513831743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2.4919830661655107</v>
      </c>
      <c r="S58" s="6">
        <f>'1'!S58</f>
        <v>1.4951898396993064</v>
      </c>
      <c r="T58" s="6">
        <f>'1'!T58</f>
        <v>0.55225006422896783</v>
      </c>
      <c r="U58" s="6">
        <f>'1'!U58</f>
        <v>0.33135003853738071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0.33792309033297602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0.42240386291622001</v>
      </c>
      <c r="I59" s="4">
        <f>'1'!I59</f>
        <v>0.25344231774973203</v>
      </c>
      <c r="J59" s="6">
        <f>'1'!J59</f>
        <v>0.88426905828224989</v>
      </c>
      <c r="K59" s="6">
        <f>'1'!K59</f>
        <v>0.88426905828224989</v>
      </c>
      <c r="L59" s="6">
        <f>'1'!L59</f>
        <v>1.8769568986409282</v>
      </c>
      <c r="M59" s="6">
        <f>'1'!M59</f>
        <v>0.4159536964368008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2.3461961233011603</v>
      </c>
      <c r="S59" s="6">
        <f>'1'!S59</f>
        <v>1.407717673980696</v>
      </c>
      <c r="T59" s="6">
        <f>'1'!T59</f>
        <v>0.51994212054600097</v>
      </c>
      <c r="U59" s="6">
        <f>'1'!U59</f>
        <v>0.31196527232760063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0.31539494441398402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0.39424368051748004</v>
      </c>
      <c r="I60" s="4">
        <f>'1'!I60</f>
        <v>0.236546208310488</v>
      </c>
      <c r="J60" s="6">
        <f>'1'!J60</f>
        <v>0.89797417486184294</v>
      </c>
      <c r="K60" s="6">
        <f>'1'!K60</f>
        <v>0.89797417486184294</v>
      </c>
      <c r="L60" s="6">
        <f>'1'!L60</f>
        <v>1.7518267725682288</v>
      </c>
      <c r="M60" s="6">
        <f>'1'!M60</f>
        <v>0.3882235239894582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2.1897834657102861</v>
      </c>
      <c r="S60" s="6">
        <f>'1'!S60</f>
        <v>1.3138700794261715</v>
      </c>
      <c r="T60" s="6">
        <f>'1'!T60</f>
        <v>0.48527940498682276</v>
      </c>
      <c r="U60" s="6">
        <f>'1'!U60</f>
        <v>0.29116764299209363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0.29265603647982003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0.36582004559977505</v>
      </c>
      <c r="I61" s="4">
        <f>'1'!I61</f>
        <v>0.21949202735986501</v>
      </c>
      <c r="J61" s="6">
        <f>'1'!J61</f>
        <v>0.91180001791019272</v>
      </c>
      <c r="K61" s="6">
        <f>'1'!K61</f>
        <v>0.91180001791019272</v>
      </c>
      <c r="L61" s="6">
        <f>'1'!L61</f>
        <v>1.625525991900844</v>
      </c>
      <c r="M61" s="6">
        <f>'1'!M61</f>
        <v>0.36023392198022069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2.0319074898760552</v>
      </c>
      <c r="S61" s="6">
        <f>'1'!S61</f>
        <v>1.2191444939256331</v>
      </c>
      <c r="T61" s="6">
        <f>'1'!T61</f>
        <v>0.45029240247527585</v>
      </c>
      <c r="U61" s="6">
        <f>'1'!U61</f>
        <v>0.27017544148516554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0.27132752242049202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0.33915940302561504</v>
      </c>
      <c r="I62" s="4">
        <f>'1'!I62</f>
        <v>0.203495641815369</v>
      </c>
      <c r="J62" s="6">
        <f>'1'!J62</f>
        <v>0.92441565220431432</v>
      </c>
      <c r="K62" s="6">
        <f>'1'!K62</f>
        <v>0.92441565220431432</v>
      </c>
      <c r="L62" s="6">
        <f>'1'!L62</f>
        <v>1.507059089973636</v>
      </c>
      <c r="M62" s="6">
        <f>'1'!M62</f>
        <v>0.33398039117313688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1.8838238624670449</v>
      </c>
      <c r="S62" s="6">
        <f>'1'!S62</f>
        <v>1.1302943174802271</v>
      </c>
      <c r="T62" s="6">
        <f>'1'!T62</f>
        <v>0.41747548896642112</v>
      </c>
      <c r="U62" s="6">
        <f>'1'!U62</f>
        <v>0.25048529337985265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0.25038376423236902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0.31297970529046126</v>
      </c>
      <c r="I63" s="4">
        <f>'1'!I63</f>
        <v>0.18778782317427678</v>
      </c>
      <c r="J63" s="6">
        <f>'1'!J63</f>
        <v>0.93703244847057565</v>
      </c>
      <c r="K63" s="6">
        <f>'1'!K63</f>
        <v>0.93703244847057565</v>
      </c>
      <c r="L63" s="6">
        <f>'1'!L63</f>
        <v>1.3907292725115328</v>
      </c>
      <c r="M63" s="6">
        <f>'1'!M63</f>
        <v>0.3082004611096299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1.738411590639416</v>
      </c>
      <c r="S63" s="6">
        <f>'1'!S63</f>
        <v>1.0430469543836496</v>
      </c>
      <c r="T63" s="6">
        <f>'1'!T63</f>
        <v>0.38525057638703736</v>
      </c>
      <c r="U63" s="6">
        <f>'1'!U63</f>
        <v>0.23115034583222244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0.230529803496754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0.28816225437094251</v>
      </c>
      <c r="I64" s="4">
        <f>'1'!I64</f>
        <v>0.1728973526225655</v>
      </c>
      <c r="J64" s="6">
        <f>'1'!J64</f>
        <v>0.94932243161503571</v>
      </c>
      <c r="K64" s="6">
        <f>'1'!K64</f>
        <v>0.94932243161503571</v>
      </c>
      <c r="L64" s="6">
        <f>'1'!L64</f>
        <v>1.2804526159760494</v>
      </c>
      <c r="M64" s="6">
        <f>'1'!M64</f>
        <v>0.28376197616102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1.6005657699700617</v>
      </c>
      <c r="S64" s="6">
        <f>'1'!S64</f>
        <v>0.96033946198203712</v>
      </c>
      <c r="T64" s="6">
        <f>'1'!T64</f>
        <v>0.35470247020127499</v>
      </c>
      <c r="U64" s="6">
        <f>'1'!U64</f>
        <v>0.21282148212076502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0.21212265162465699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0.26515331453082125</v>
      </c>
      <c r="I65" s="4">
        <f>'1'!I65</f>
        <v>0.15909198871849273</v>
      </c>
      <c r="J65" s="6">
        <f>'1'!J65</f>
        <v>0.96136119199022629</v>
      </c>
      <c r="K65" s="6">
        <f>'1'!K65</f>
        <v>0.96136119199022629</v>
      </c>
      <c r="L65" s="6">
        <f>'1'!L65</f>
        <v>1.1782121012582769</v>
      </c>
      <c r="M65" s="6">
        <f>'1'!M65</f>
        <v>0.26110438607290887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1.4727651265728461</v>
      </c>
      <c r="S65" s="6">
        <f>'1'!S65</f>
        <v>0.88365907594370774</v>
      </c>
      <c r="T65" s="6">
        <f>'1'!T65</f>
        <v>0.32638048259113606</v>
      </c>
      <c r="U65" s="6">
        <f>'1'!U65</f>
        <v>0.19582828955468165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0.19413307109444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0.24266633886805</v>
      </c>
      <c r="I66" s="4">
        <f>'1'!I66</f>
        <v>0.14559980332083</v>
      </c>
      <c r="J66" s="6">
        <f>'1'!J66</f>
        <v>0.97266601077715831</v>
      </c>
      <c r="K66" s="6">
        <f>'1'!K66</f>
        <v>0.97266601077715831</v>
      </c>
      <c r="L66" s="6">
        <f>'1'!L66</f>
        <v>1.0782909409534989</v>
      </c>
      <c r="M66" s="6">
        <f>'1'!M66</f>
        <v>0.23896078969564449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1.3478636761918736</v>
      </c>
      <c r="S66" s="6">
        <f>'1'!S66</f>
        <v>0.80871820571512409</v>
      </c>
      <c r="T66" s="6">
        <f>'1'!T66</f>
        <v>0.29870098711955562</v>
      </c>
      <c r="U66" s="6">
        <f>'1'!U66</f>
        <v>0.17922059227173337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0.17794551107658901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0.22243188884573628</v>
      </c>
      <c r="I67" s="4">
        <f>'1'!I67</f>
        <v>0.13345913330744175</v>
      </c>
      <c r="J67" s="6">
        <f>'1'!J67</f>
        <v>0.98172146272311445</v>
      </c>
      <c r="K67" s="6">
        <f>'1'!K67</f>
        <v>0.98172146272311445</v>
      </c>
      <c r="L67" s="6">
        <f>'1'!L67</f>
        <v>0.98837890677515694</v>
      </c>
      <c r="M67" s="6">
        <f>'1'!M67</f>
        <v>0.21903532257505509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1.2354736334689462</v>
      </c>
      <c r="S67" s="6">
        <f>'1'!S67</f>
        <v>0.74128418008136765</v>
      </c>
      <c r="T67" s="6">
        <f>'1'!T67</f>
        <v>0.27379415321881884</v>
      </c>
      <c r="U67" s="6">
        <f>'1'!U67</f>
        <v>0.16427649193129132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0.163163759904562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0.2039546998807025</v>
      </c>
      <c r="I68" s="4">
        <f>'1'!I68</f>
        <v>0.1223728199284215</v>
      </c>
      <c r="J68" s="6">
        <f>'1'!J68</f>
        <v>0.98869489803812671</v>
      </c>
      <c r="K68" s="6">
        <f>'1'!K68</f>
        <v>0.98869489803812671</v>
      </c>
      <c r="L68" s="6">
        <f>'1'!L68</f>
        <v>0.90627528429410309</v>
      </c>
      <c r="M68" s="6">
        <f>'1'!M68</f>
        <v>0.20084028288790279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1.1328441053676288</v>
      </c>
      <c r="S68" s="6">
        <f>'1'!S68</f>
        <v>0.67970646322057737</v>
      </c>
      <c r="T68" s="6">
        <f>'1'!T68</f>
        <v>0.25105035360987848</v>
      </c>
      <c r="U68" s="6">
        <f>'1'!U68</f>
        <v>0.15063021216592709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0.15110117950627999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0.18887647438284999</v>
      </c>
      <c r="I69" s="4">
        <f>'1'!I69</f>
        <v>0.11332588462970999</v>
      </c>
      <c r="J69" s="6">
        <f>'1'!J69</f>
        <v>0.99534873937486268</v>
      </c>
      <c r="K69" s="6">
        <f>'1'!K69</f>
        <v>0.99534873937486268</v>
      </c>
      <c r="L69" s="6">
        <f>'1'!L69</f>
        <v>0.83927499889881751</v>
      </c>
      <c r="M69" s="6">
        <f>'1'!M69</f>
        <v>0.18599230401706718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1.0490937486235219</v>
      </c>
      <c r="S69" s="6">
        <f>'1'!S69</f>
        <v>0.62945624917411314</v>
      </c>
      <c r="T69" s="6">
        <f>'1'!T69</f>
        <v>0.23249038002133399</v>
      </c>
      <c r="U69" s="6">
        <f>'1'!U69</f>
        <v>0.13949422801280037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0.13997691225144701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0.17497114031430877</v>
      </c>
      <c r="I70" s="4">
        <f>'1'!I70</f>
        <v>0.10498268418858525</v>
      </c>
      <c r="J70" s="6">
        <f>'1'!J70</f>
        <v>0.99946010419294218</v>
      </c>
      <c r="K70" s="6">
        <f>'1'!K70</f>
        <v>0.99946010419294218</v>
      </c>
      <c r="L70" s="6">
        <f>'1'!L70</f>
        <v>0.77748647137999649</v>
      </c>
      <c r="M70" s="6">
        <f>'1'!M70</f>
        <v>0.17229930635822358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0.97185808922499561</v>
      </c>
      <c r="S70" s="6">
        <f>'1'!S70</f>
        <v>0.58311485353499737</v>
      </c>
      <c r="T70" s="6">
        <f>'1'!T70</f>
        <v>0.21537413294777946</v>
      </c>
      <c r="U70" s="6">
        <f>'1'!U70</f>
        <v>0.12922447976866769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0.13032377281007301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0.16290471601259127</v>
      </c>
      <c r="I71" s="4">
        <f>'1'!I71</f>
        <v>9.774282960755476E-2</v>
      </c>
      <c r="J71" s="6">
        <f>'1'!J71</f>
        <v>1</v>
      </c>
      <c r="K71" s="6">
        <f>'1'!K71</f>
        <v>1</v>
      </c>
      <c r="L71" s="6">
        <f>'1'!L71</f>
        <v>0.72386916263031476</v>
      </c>
      <c r="M71" s="6">
        <f>'1'!M71</f>
        <v>0.16041713805506644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0.90483645328789342</v>
      </c>
      <c r="S71" s="6">
        <f>'1'!S71</f>
        <v>0.54290187197273609</v>
      </c>
      <c r="T71" s="6">
        <f>'1'!T71</f>
        <v>0.20052142256883304</v>
      </c>
      <c r="U71" s="6">
        <f>'1'!U71</f>
        <v>0.12031285354129984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0.122914925060254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0.15364365632531751</v>
      </c>
      <c r="I72" s="4">
        <f>'1'!I72</f>
        <v>9.2186193795190496E-2</v>
      </c>
      <c r="J72" s="6">
        <f>'1'!J72</f>
        <v>0.99896816189048543</v>
      </c>
      <c r="K72" s="6">
        <f>'1'!K72</f>
        <v>0.99896816189048543</v>
      </c>
      <c r="L72" s="6">
        <f>'1'!L72</f>
        <v>0.6827175269687783</v>
      </c>
      <c r="M72" s="6">
        <f>'1'!M72</f>
        <v>0.15129749605357412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0.85339690871097285</v>
      </c>
      <c r="S72" s="6">
        <f>'1'!S72</f>
        <v>0.51203814522658375</v>
      </c>
      <c r="T72" s="6">
        <f>'1'!T72</f>
        <v>0.18912187006696765</v>
      </c>
      <c r="U72" s="6">
        <f>'1'!U72</f>
        <v>0.11347312204018059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0.115353522466906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0.1441919030836325</v>
      </c>
      <c r="I73" s="4">
        <f>'1'!I73</f>
        <v>8.65151418501795E-2</v>
      </c>
      <c r="J73" s="6">
        <f>'1'!J73</f>
        <v>0.9931405142069627</v>
      </c>
      <c r="K73" s="6">
        <f>'1'!K73</f>
        <v>0.9931405142069627</v>
      </c>
      <c r="L73" s="6">
        <f>'1'!L73</f>
        <v>0.64071854209029222</v>
      </c>
      <c r="M73" s="6">
        <f>'1'!M73</f>
        <v>0.14199007241510431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0.8008981776128653</v>
      </c>
      <c r="S73" s="6">
        <f>'1'!S73</f>
        <v>0.48053890656771914</v>
      </c>
      <c r="T73" s="6">
        <f>'1'!T73</f>
        <v>0.17748759051888038</v>
      </c>
      <c r="U73" s="6">
        <f>'1'!U73</f>
        <v>0.10649255431132823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0.109480131298428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0.136850164123035</v>
      </c>
      <c r="I74" s="4">
        <f>'1'!I74</f>
        <v>8.2110098473821003E-2</v>
      </c>
      <c r="J74" s="6">
        <f>'1'!J74</f>
        <v>0.98250421078677341</v>
      </c>
      <c r="K74" s="6">
        <f>'1'!K74</f>
        <v>0.98250421078677341</v>
      </c>
      <c r="L74" s="6">
        <f>'1'!L74</f>
        <v>0.60809543231336405</v>
      </c>
      <c r="M74" s="6">
        <f>'1'!M74</f>
        <v>0.13476044284246874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0.76011929039170512</v>
      </c>
      <c r="S74" s="6">
        <f>'1'!S74</f>
        <v>0.45607157423502304</v>
      </c>
      <c r="T74" s="6">
        <f>'1'!T74</f>
        <v>0.16845055355308591</v>
      </c>
      <c r="U74" s="6">
        <f>'1'!U74</f>
        <v>0.10107033213185156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0.106486728796105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0.13310841099513127</v>
      </c>
      <c r="I75" s="4">
        <f>'1'!I75</f>
        <v>7.9865046597078757E-2</v>
      </c>
      <c r="J75" s="6">
        <f>'1'!J75</f>
        <v>0.96862505497243467</v>
      </c>
      <c r="K75" s="6">
        <f>'1'!K75</f>
        <v>0.96862505497243467</v>
      </c>
      <c r="L75" s="6">
        <f>'1'!L75</f>
        <v>0.59146890504170613</v>
      </c>
      <c r="M75" s="6">
        <f>'1'!M75</f>
        <v>0.13107582681182836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0.73933613130213272</v>
      </c>
      <c r="S75" s="6">
        <f>'1'!S75</f>
        <v>0.4436016787812796</v>
      </c>
      <c r="T75" s="6">
        <f>'1'!T75</f>
        <v>0.16384478351478546</v>
      </c>
      <c r="U75" s="6">
        <f>'1'!U75</f>
        <v>9.8306870108871264E-2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0.103696124406568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0.12962015550820999</v>
      </c>
      <c r="I76" s="4">
        <f>'1'!I76</f>
        <v>7.7772093304926002E-2</v>
      </c>
      <c r="J76" s="6">
        <f>'1'!J76</f>
        <v>0.95190318205681823</v>
      </c>
      <c r="K76" s="6">
        <f>'1'!K76</f>
        <v>0.95190318205681823</v>
      </c>
      <c r="L76" s="6">
        <f>'1'!L76</f>
        <v>0.57596879773871601</v>
      </c>
      <c r="M76" s="6">
        <f>'1'!M76</f>
        <v>0.12764083747748928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0.71996099717339501</v>
      </c>
      <c r="S76" s="6">
        <f>'1'!S76</f>
        <v>0.43197659830403701</v>
      </c>
      <c r="T76" s="6">
        <f>'1'!T76</f>
        <v>0.15955104684686161</v>
      </c>
      <c r="U76" s="6">
        <f>'1'!U76</f>
        <v>9.5730628108116958E-2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0.101583548589134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0.12697943573641751</v>
      </c>
      <c r="I77" s="4">
        <f>'1'!I77</f>
        <v>7.6187661441850504E-2</v>
      </c>
      <c r="J77" s="6">
        <f>'1'!J77</f>
        <v>0.93182876697996109</v>
      </c>
      <c r="K77" s="6">
        <f>'1'!K77</f>
        <v>0.93182876697996109</v>
      </c>
      <c r="L77" s="6">
        <f>'1'!L77</f>
        <v>0.56423472608789282</v>
      </c>
      <c r="M77" s="6">
        <f>'1'!M77</f>
        <v>0.12504044186853933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0.70529340760986603</v>
      </c>
      <c r="S77" s="6">
        <f>'1'!S77</f>
        <v>0.42317604456591962</v>
      </c>
      <c r="T77" s="6">
        <f>'1'!T77</f>
        <v>0.15630055233567416</v>
      </c>
      <c r="U77" s="6">
        <f>'1'!U77</f>
        <v>9.3780331401404488E-2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0.10216313625996599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0.1277039203249575</v>
      </c>
      <c r="I78" s="4">
        <f>'1'!I78</f>
        <v>7.66223521949745E-2</v>
      </c>
      <c r="J78" s="6">
        <f>'1'!J78</f>
        <v>0.90922768467207682</v>
      </c>
      <c r="K78" s="6">
        <f>'1'!K78</f>
        <v>0.90922768467207682</v>
      </c>
      <c r="L78" s="6">
        <f>'1'!L78</f>
        <v>0.5674539825052729</v>
      </c>
      <c r="M78" s="6">
        <f>'1'!M78</f>
        <v>0.12575386347537362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0.70931747813159118</v>
      </c>
      <c r="S78" s="6">
        <f>'1'!S78</f>
        <v>0.42559048687895468</v>
      </c>
      <c r="T78" s="6">
        <f>'1'!T78</f>
        <v>0.15719232934421704</v>
      </c>
      <c r="U78" s="6">
        <f>'1'!U78</f>
        <v>9.431539760653021E-2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0.103574852716443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0.12946856589555375</v>
      </c>
      <c r="I79" s="4">
        <f>'1'!I79</f>
        <v>7.7681139537332244E-2</v>
      </c>
      <c r="J79" s="6">
        <f>'1'!J79</f>
        <v>0.884009893332247</v>
      </c>
      <c r="K79" s="6">
        <f>'1'!K79</f>
        <v>0.884009893332247</v>
      </c>
      <c r="L79" s="6">
        <f>'1'!L79</f>
        <v>0.57529520738072759</v>
      </c>
      <c r="M79" s="6">
        <f>'1'!M79</f>
        <v>0.12749156265956862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0.71911900922590943</v>
      </c>
      <c r="S79" s="6">
        <f>'1'!S79</f>
        <v>0.43147140553554569</v>
      </c>
      <c r="T79" s="6">
        <f>'1'!T79</f>
        <v>0.15936445332446078</v>
      </c>
      <c r="U79" s="6">
        <f>'1'!U79</f>
        <v>9.5618671994676468E-2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0.18003774651280499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0.105030504265678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0.13128813033209752</v>
      </c>
      <c r="I80" s="4">
        <f>'1'!I80</f>
        <v>7.8772878199258503E-2</v>
      </c>
      <c r="J80" s="6">
        <f>'1'!J80</f>
        <v>0.85725957123580965</v>
      </c>
      <c r="K80" s="6">
        <f>'1'!K80</f>
        <v>0.85725957123580965</v>
      </c>
      <c r="L80" s="6">
        <f>'1'!L80</f>
        <v>0.58338046493049067</v>
      </c>
      <c r="M80" s="6">
        <f>'1'!M80</f>
        <v>0.12928334209089318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0.72922558116311331</v>
      </c>
      <c r="S80" s="6">
        <f>'1'!S80</f>
        <v>0.43753534869786803</v>
      </c>
      <c r="T80" s="6">
        <f>'1'!T80</f>
        <v>0.16160417761361648</v>
      </c>
      <c r="U80" s="6">
        <f>'1'!U80</f>
        <v>9.6962506568169876E-2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0.18003774651280499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0.10779198214411601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0.13473997768014501</v>
      </c>
      <c r="I81" s="4">
        <f>'1'!I81</f>
        <v>8.0843986608087004E-2</v>
      </c>
      <c r="J81" s="6">
        <f>'1'!J81</f>
        <v>0.82890510622319347</v>
      </c>
      <c r="K81" s="6">
        <f>'1'!K81</f>
        <v>0.82890510622319347</v>
      </c>
      <c r="L81" s="6">
        <f>'1'!L81</f>
        <v>0.59871879220866286</v>
      </c>
      <c r="M81" s="6">
        <f>'1'!M81</f>
        <v>0.13268247924376697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0.74839849026082861</v>
      </c>
      <c r="S81" s="6">
        <f>'1'!S81</f>
        <v>0.44903909415649712</v>
      </c>
      <c r="T81" s="6">
        <f>'1'!T81</f>
        <v>0.16585309905470871</v>
      </c>
      <c r="U81" s="6">
        <f>'1'!U81</f>
        <v>9.9511859432825228E-2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0.11212809891636499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0.14016012364545624</v>
      </c>
      <c r="I82" s="4">
        <f>'1'!I82</f>
        <v>8.4096074187273745E-2</v>
      </c>
      <c r="J82" s="6">
        <f>'1'!J82</f>
        <v>0.80161786412102365</v>
      </c>
      <c r="K82" s="6">
        <f>'1'!K82</f>
        <v>0.80161786412102365</v>
      </c>
      <c r="L82" s="6">
        <f>'1'!L82</f>
        <v>0.62280327924672174</v>
      </c>
      <c r="M82" s="6">
        <f>'1'!M82</f>
        <v>0.13801985881679749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0.77850409905840223</v>
      </c>
      <c r="S82" s="6">
        <f>'1'!S82</f>
        <v>0.46710245943504131</v>
      </c>
      <c r="T82" s="6">
        <f>'1'!T82</f>
        <v>0.17252482352099685</v>
      </c>
      <c r="U82" s="6">
        <f>'1'!U82</f>
        <v>0.10351489411259812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0.115404125102435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0.14425515637804376</v>
      </c>
      <c r="I83" s="4">
        <f>'1'!I83</f>
        <v>8.6553093826826244E-2</v>
      </c>
      <c r="J83" s="6">
        <f>'1'!J83</f>
        <v>0.77418478625463116</v>
      </c>
      <c r="K83" s="6">
        <f>'1'!K83</f>
        <v>0.77418478625463116</v>
      </c>
      <c r="L83" s="6">
        <f>'1'!L83</f>
        <v>0.64099960890271979</v>
      </c>
      <c r="M83" s="6">
        <f>'1'!M83</f>
        <v>0.14205235982280109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0.80124951112839971</v>
      </c>
      <c r="S83" s="6">
        <f>'1'!S83</f>
        <v>0.48074970667703987</v>
      </c>
      <c r="T83" s="6">
        <f>'1'!T83</f>
        <v>0.17756544977850136</v>
      </c>
      <c r="U83" s="6">
        <f>'1'!U83</f>
        <v>0.10653926986710083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0.119042960291686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0.14880370036460749</v>
      </c>
      <c r="I84" s="4">
        <f>'1'!I84</f>
        <v>8.9282220218764502E-2</v>
      </c>
      <c r="J84" s="6">
        <f>'1'!J84</f>
        <v>0.74813768588638563</v>
      </c>
      <c r="K84" s="6">
        <f>'1'!K84</f>
        <v>0.74813768588638563</v>
      </c>
      <c r="L84" s="6">
        <f>'1'!L84</f>
        <v>0.66121112154233286</v>
      </c>
      <c r="M84" s="6">
        <f>'1'!M84</f>
        <v>0.14653144690205877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0.82651390192791607</v>
      </c>
      <c r="S84" s="6">
        <f>'1'!S84</f>
        <v>0.49590834115674964</v>
      </c>
      <c r="T84" s="6">
        <f>'1'!T84</f>
        <v>0.18316430862757346</v>
      </c>
      <c r="U84" s="6">
        <f>'1'!U84</f>
        <v>0.10989858517654408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0.12356961013842301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0.15446201267302875</v>
      </c>
      <c r="I85" s="4">
        <f>'1'!I85</f>
        <v>9.2677207603817258E-2</v>
      </c>
      <c r="J85" s="6">
        <f>'1'!J85</f>
        <v>0.72286071128242879</v>
      </c>
      <c r="K85" s="6">
        <f>'1'!K85</f>
        <v>0.72286071128242879</v>
      </c>
      <c r="L85" s="6">
        <f>'1'!L85</f>
        <v>0.68635390373337213</v>
      </c>
      <c r="M85" s="6">
        <f>'1'!M85</f>
        <v>0.15210335598459596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0.85794237966671516</v>
      </c>
      <c r="S85" s="6">
        <f>'1'!S85</f>
        <v>0.5147654278000291</v>
      </c>
      <c r="T85" s="6">
        <f>'1'!T85</f>
        <v>0.19012919498074493</v>
      </c>
      <c r="U85" s="6">
        <f>'1'!U85</f>
        <v>0.11407751698844697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0.12840387143840001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0.16050483929800002</v>
      </c>
      <c r="I86" s="4">
        <f>'1'!I86</f>
        <v>9.6302903578800003E-2</v>
      </c>
      <c r="J86" s="6">
        <f>'1'!J86</f>
        <v>0.69734091002484944</v>
      </c>
      <c r="K86" s="6">
        <f>'1'!K86</f>
        <v>0.69734091002484944</v>
      </c>
      <c r="L86" s="6">
        <f>'1'!L86</f>
        <v>0.71320528014533568</v>
      </c>
      <c r="M86" s="6">
        <f>'1'!M86</f>
        <v>0.15805390779591319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0.89150660018166961</v>
      </c>
      <c r="S86" s="6">
        <f>'1'!S86</f>
        <v>0.53490396010900176</v>
      </c>
      <c r="T86" s="6">
        <f>'1'!T86</f>
        <v>0.19756738474489149</v>
      </c>
      <c r="U86" s="6">
        <f>'1'!U86</f>
        <v>0.11854043084693489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0.134266789245541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0.16783348655692626</v>
      </c>
      <c r="I87" s="4">
        <f>'1'!I87</f>
        <v>0.10070009193415574</v>
      </c>
      <c r="J87" s="6">
        <f>'1'!J87</f>
        <v>0.67252933385972447</v>
      </c>
      <c r="K87" s="6">
        <f>'1'!K87</f>
        <v>0.67252933385972447</v>
      </c>
      <c r="L87" s="6">
        <f>'1'!L87</f>
        <v>0.7457702167805762</v>
      </c>
      <c r="M87" s="6">
        <f>'1'!M87</f>
        <v>0.16527064557900589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0.9322127709757202</v>
      </c>
      <c r="S87" s="6">
        <f>'1'!S87</f>
        <v>0.55932766258543221</v>
      </c>
      <c r="T87" s="6">
        <f>'1'!T87</f>
        <v>0.20658830697375735</v>
      </c>
      <c r="U87" s="6">
        <f>'1'!U87</f>
        <v>0.12395298418425442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0.14073003329581399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0.17591254161976749</v>
      </c>
      <c r="I88" s="4">
        <f>'1'!I88</f>
        <v>0.10554752497186048</v>
      </c>
      <c r="J88" s="6">
        <f>'1'!J88</f>
        <v>0.64922012516049177</v>
      </c>
      <c r="K88" s="6">
        <f>'1'!K88</f>
        <v>0.64922012516049177</v>
      </c>
      <c r="L88" s="6">
        <f>'1'!L88</f>
        <v>0.78166959996805296</v>
      </c>
      <c r="M88" s="6">
        <f>'1'!M88</f>
        <v>0.17322633233315801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0.9770869999600662</v>
      </c>
      <c r="S88" s="6">
        <f>'1'!S88</f>
        <v>0.58625219997603972</v>
      </c>
      <c r="T88" s="6">
        <f>'1'!T88</f>
        <v>0.21653291541644751</v>
      </c>
      <c r="U88" s="6">
        <f>'1'!U88</f>
        <v>0.12991974924986852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0.14591258888252501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0.18239073610315626</v>
      </c>
      <c r="I89" s="4">
        <f>'1'!I89</f>
        <v>0.10943444166189376</v>
      </c>
      <c r="J89" s="6">
        <f>'1'!J89</f>
        <v>0.62727743187892293</v>
      </c>
      <c r="K89" s="6">
        <f>'1'!K89</f>
        <v>0.62727743187892293</v>
      </c>
      <c r="L89" s="6">
        <f>'1'!L89</f>
        <v>0.81045553895636624</v>
      </c>
      <c r="M89" s="6">
        <f>'1'!M89</f>
        <v>0.17960560387437616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1.0130694236954578</v>
      </c>
      <c r="S89" s="6">
        <f>'1'!S89</f>
        <v>0.60784165421727465</v>
      </c>
      <c r="T89" s="6">
        <f>'1'!T89</f>
        <v>0.2245070048429702</v>
      </c>
      <c r="U89" s="6">
        <f>'1'!U89</f>
        <v>0.13470420290578211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0.151159106377969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0.18894888297246126</v>
      </c>
      <c r="I90" s="4">
        <f>'1'!I90</f>
        <v>0.11336932978347675</v>
      </c>
      <c r="J90" s="6">
        <f>'1'!J90</f>
        <v>0.60652745051039991</v>
      </c>
      <c r="K90" s="6">
        <f>'1'!K90</f>
        <v>0.60652745051039991</v>
      </c>
      <c r="L90" s="6">
        <f>'1'!L90</f>
        <v>0.83959674738107204</v>
      </c>
      <c r="M90" s="6">
        <f>'1'!M90</f>
        <v>0.18606360691731683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1.0494959342263401</v>
      </c>
      <c r="S90" s="6">
        <f>'1'!S90</f>
        <v>0.62969756053580406</v>
      </c>
      <c r="T90" s="6">
        <f>'1'!T90</f>
        <v>0.23257950864664603</v>
      </c>
      <c r="U90" s="6">
        <f>'1'!U90</f>
        <v>0.13954770518798762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0.157464898076423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0.19683112259552876</v>
      </c>
      <c r="I91" s="4">
        <f>'1'!I91</f>
        <v>0.11809867355731725</v>
      </c>
      <c r="J91" s="6">
        <f>'1'!J91</f>
        <v>0.58675350329629983</v>
      </c>
      <c r="K91" s="6">
        <f>'1'!K91</f>
        <v>0.58675350329629983</v>
      </c>
      <c r="L91" s="6">
        <f>'1'!L91</f>
        <v>0.87462157867668866</v>
      </c>
      <c r="M91" s="6">
        <f>'1'!M91</f>
        <v>0.19382548363118066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1.0932769733458607</v>
      </c>
      <c r="S91" s="6">
        <f>'1'!S91</f>
        <v>0.6559661840075165</v>
      </c>
      <c r="T91" s="6">
        <f>'1'!T91</f>
        <v>0.24228185453897583</v>
      </c>
      <c r="U91" s="6">
        <f>'1'!U91</f>
        <v>0.14536911272338549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0.16298235436601299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0.20372794295751623</v>
      </c>
      <c r="I92" s="4">
        <f>'1'!I92</f>
        <v>0.12223676577450975</v>
      </c>
      <c r="J92" s="6">
        <f>'1'!J92</f>
        <v>0.56899557735529704</v>
      </c>
      <c r="K92" s="6">
        <f>'1'!K92</f>
        <v>0.56899557735529704</v>
      </c>
      <c r="L92" s="6">
        <f>'1'!L92</f>
        <v>0.90526768704262284</v>
      </c>
      <c r="M92" s="6">
        <f>'1'!M92</f>
        <v>0.20061698857487073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1.1315846088032786</v>
      </c>
      <c r="S92" s="6">
        <f>'1'!S92</f>
        <v>0.67895076528196707</v>
      </c>
      <c r="T92" s="6">
        <f>'1'!T92</f>
        <v>0.25077123571858839</v>
      </c>
      <c r="U92" s="6">
        <f>'1'!U92</f>
        <v>0.15046274143115304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0.16815816169450801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0.21019770211813502</v>
      </c>
      <c r="I93" s="4">
        <f>'1'!I93</f>
        <v>0.126118621270881</v>
      </c>
      <c r="J93" s="6">
        <f>'1'!J93</f>
        <v>0.55428473290319857</v>
      </c>
      <c r="K93" s="6">
        <f>'1'!K93</f>
        <v>0.55428473290319857</v>
      </c>
      <c r="L93" s="6">
        <f>'1'!L93</f>
        <v>0.93401614356769314</v>
      </c>
      <c r="M93" s="6">
        <f>'1'!M93</f>
        <v>0.20698795360188563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1.1675201794596164</v>
      </c>
      <c r="S93" s="6">
        <f>'1'!S93</f>
        <v>0.70051210767576988</v>
      </c>
      <c r="T93" s="6">
        <f>'1'!T93</f>
        <v>0.25873494200235703</v>
      </c>
      <c r="U93" s="6">
        <f>'1'!U93</f>
        <v>0.15524096520141423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0.17225984412438999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0.21532480515548749</v>
      </c>
      <c r="I94" s="4">
        <f>'1'!I94</f>
        <v>0.1291948830932925</v>
      </c>
      <c r="J94" s="6">
        <f>'1'!J94</f>
        <v>0.54098576141662602</v>
      </c>
      <c r="K94" s="6">
        <f>'1'!K94</f>
        <v>0.54098576141662602</v>
      </c>
      <c r="L94" s="6">
        <f>'1'!L94</f>
        <v>0.9567984906550594</v>
      </c>
      <c r="M94" s="6">
        <f>'1'!M94</f>
        <v>0.21203676505374042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1.1959981133188242</v>
      </c>
      <c r="S94" s="6">
        <f>'1'!S94</f>
        <v>0.71759886799129458</v>
      </c>
      <c r="T94" s="6">
        <f>'1'!T94</f>
        <v>0.26504595631717554</v>
      </c>
      <c r="U94" s="6">
        <f>'1'!U94</f>
        <v>0.1590275737903053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0.17560260963805799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0.21950326204757248</v>
      </c>
      <c r="I95" s="4">
        <f>'1'!I95</f>
        <v>0.1317019572285435</v>
      </c>
      <c r="J95" s="6">
        <f>'1'!J95</f>
        <v>0.52903509520557312</v>
      </c>
      <c r="K95" s="6">
        <f>'1'!K95</f>
        <v>0.52903509520557312</v>
      </c>
      <c r="L95" s="6">
        <f>'1'!L95</f>
        <v>0.97536551661719695</v>
      </c>
      <c r="M95" s="6">
        <f>'1'!M95</f>
        <v>0.21615141632057627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1.2192068957714961</v>
      </c>
      <c r="S95" s="6">
        <f>'1'!S95</f>
        <v>0.73152413746289768</v>
      </c>
      <c r="T95" s="6">
        <f>'1'!T95</f>
        <v>0.27018927040072033</v>
      </c>
      <c r="U95" s="6">
        <f>'1'!U95</f>
        <v>0.16211356224043222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0.178582265862582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0.22322783232822749</v>
      </c>
      <c r="I96" s="4">
        <f>'1'!I96</f>
        <v>0.1339366993969365</v>
      </c>
      <c r="J96" s="6">
        <f>'1'!J96</f>
        <v>0.51841016058166012</v>
      </c>
      <c r="K96" s="6">
        <f>'1'!K96</f>
        <v>0.51841016058166012</v>
      </c>
      <c r="L96" s="6">
        <f>'1'!L96</f>
        <v>0.99191569169013416</v>
      </c>
      <c r="M96" s="6">
        <f>'1'!M96</f>
        <v>0.21981911188846548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1.2398946146126677</v>
      </c>
      <c r="S96" s="6">
        <f>'1'!S96</f>
        <v>0.74393676876760062</v>
      </c>
      <c r="T96" s="6">
        <f>'1'!T96</f>
        <v>0.27477388986058182</v>
      </c>
      <c r="U96" s="6">
        <f>'1'!U96</f>
        <v>0.16486433391634911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0.18003774651280499</v>
      </c>
      <c r="D97" s="3" t="e">
        <f>'1'!D97</f>
        <v>#N/A</v>
      </c>
      <c r="E97" s="54" t="e">
        <f>'1'!E97</f>
        <v>#N/A</v>
      </c>
      <c r="F97" s="3">
        <f>'1'!F97</f>
        <v>0.18003774651280499</v>
      </c>
      <c r="G97" s="54">
        <f>'1'!G97</f>
        <v>281</v>
      </c>
      <c r="H97" s="4">
        <f>'1'!H97</f>
        <v>0.22504718314100625</v>
      </c>
      <c r="I97" s="4">
        <f>'1'!I97</f>
        <v>0.13502830988460374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0.22161068095809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0.22161068095809</v>
      </c>
      <c r="R97" s="6">
        <f>'1'!R97</f>
        <v>1.25</v>
      </c>
      <c r="S97" s="6">
        <f>'1'!S97</f>
        <v>0.75</v>
      </c>
      <c r="T97" s="6">
        <f>'1'!T97</f>
        <v>0.2770133511976125</v>
      </c>
      <c r="U97" s="6">
        <f>'1'!U97</f>
        <v>0.1662080107185675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0.17983154770512499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0.22478943463140624</v>
      </c>
      <c r="I98" s="4">
        <f>'1'!I98</f>
        <v>0.13487366077884375</v>
      </c>
      <c r="J98" s="6">
        <f>'1'!J98</f>
        <v>0.5014660629660419</v>
      </c>
      <c r="K98" s="6">
        <f>'1'!K98</f>
        <v>0.5014660629660419</v>
      </c>
      <c r="L98" s="6">
        <f>'1'!L98</f>
        <v>0.99885469124295378</v>
      </c>
      <c r="M98" s="6">
        <f>'1'!M98</f>
        <v>0.22135686830453372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1.2485683640536922</v>
      </c>
      <c r="S98" s="6">
        <f>'1'!S98</f>
        <v>0.74914101843221537</v>
      </c>
      <c r="T98" s="6">
        <f>'1'!T98</f>
        <v>0.27669608538066714</v>
      </c>
      <c r="U98" s="6">
        <f>'1'!U98</f>
        <v>0.16601765122840029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0.178961598160643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0.22370199770080373</v>
      </c>
      <c r="I99" s="4">
        <f>'1'!I99</f>
        <v>0.13422119862048226</v>
      </c>
      <c r="J99" s="6">
        <f>'1'!J99</f>
        <v>0.49588692223017994</v>
      </c>
      <c r="K99" s="6">
        <f>'1'!K99</f>
        <v>0.49588692223017994</v>
      </c>
      <c r="L99" s="6">
        <f>'1'!L99</f>
        <v>0.9940226515105518</v>
      </c>
      <c r="M99" s="6">
        <f>'1'!M99</f>
        <v>0.22028603668901955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1.2425283143881898</v>
      </c>
      <c r="S99" s="6">
        <f>'1'!S99</f>
        <v>0.74551698863291382</v>
      </c>
      <c r="T99" s="6">
        <f>'1'!T99</f>
        <v>0.27535754586127442</v>
      </c>
      <c r="U99" s="6">
        <f>'1'!U99</f>
        <v>0.16521452751676466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0.177311364173414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0.2216392052167675</v>
      </c>
      <c r="I100" s="4">
        <f>'1'!I100</f>
        <v>0.13298352313006051</v>
      </c>
      <c r="J100" s="6">
        <f>'1'!J100</f>
        <v>0.49065175576410153</v>
      </c>
      <c r="K100" s="6">
        <f>'1'!K100</f>
        <v>0.49065175576410153</v>
      </c>
      <c r="L100" s="6">
        <f>'1'!L100</f>
        <v>0.98485660706046962</v>
      </c>
      <c r="M100" s="6">
        <f>'1'!M100</f>
        <v>0.21825474333674472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1.2310707588255871</v>
      </c>
      <c r="S100" s="6">
        <f>'1'!S100</f>
        <v>0.73864245529535222</v>
      </c>
      <c r="T100" s="6">
        <f>'1'!T100</f>
        <v>0.27281842917093091</v>
      </c>
      <c r="U100" s="6">
        <f>'1'!U100</f>
        <v>0.16369105750255852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0.17505005723818301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0.21881257154772876</v>
      </c>
      <c r="I101" s="4">
        <f>'1'!I101</f>
        <v>0.13128754292863726</v>
      </c>
      <c r="J101" s="6">
        <f>'1'!J101</f>
        <v>0.48638362635643684</v>
      </c>
      <c r="K101" s="6">
        <f>'1'!K101</f>
        <v>0.48638362635643684</v>
      </c>
      <c r="L101" s="6">
        <f>'1'!L101</f>
        <v>0.97229642465966315</v>
      </c>
      <c r="M101" s="6">
        <f>'1'!M101</f>
        <v>0.21547127276194419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1.215370530824579</v>
      </c>
      <c r="S101" s="6">
        <f>'1'!S101</f>
        <v>0.72922231849474739</v>
      </c>
      <c r="T101" s="6">
        <f>'1'!T101</f>
        <v>0.26933909095243025</v>
      </c>
      <c r="U101" s="6">
        <f>'1'!U101</f>
        <v>0.16160345457145814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0.17188707713277199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0.21485884641596498</v>
      </c>
      <c r="I102" s="4">
        <f>'1'!I102</f>
        <v>0.128915307849579</v>
      </c>
      <c r="J102" s="6">
        <f>'1'!J102</f>
        <v>0.48363363808592907</v>
      </c>
      <c r="K102" s="6">
        <f>'1'!K102</f>
        <v>0.48363363808592907</v>
      </c>
      <c r="L102" s="6">
        <f>'1'!L102</f>
        <v>0.95472799711224288</v>
      </c>
      <c r="M102" s="6">
        <f>'1'!M102</f>
        <v>0.21157792156979752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1.1934099963903035</v>
      </c>
      <c r="S102" s="6">
        <f>'1'!S102</f>
        <v>0.71604599783418221</v>
      </c>
      <c r="T102" s="6">
        <f>'1'!T102</f>
        <v>0.26447240196224692</v>
      </c>
      <c r="U102" s="6">
        <f>'1'!U102</f>
        <v>0.15868344117734814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0.16690738147284701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0.20863422684105876</v>
      </c>
      <c r="I103" s="4">
        <f>'1'!I103</f>
        <v>0.12518053610463525</v>
      </c>
      <c r="J103" s="6">
        <f>'1'!J103</f>
        <v>0.48199773364670045</v>
      </c>
      <c r="K103" s="6">
        <f>'1'!K103</f>
        <v>0.48199773364670045</v>
      </c>
      <c r="L103" s="6">
        <f>'1'!L103</f>
        <v>0.92706882143170966</v>
      </c>
      <c r="M103" s="6">
        <f>'1'!M103</f>
        <v>0.2054483528124951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1.1588360267896372</v>
      </c>
      <c r="S103" s="6">
        <f>'1'!S103</f>
        <v>0.69530161607378227</v>
      </c>
      <c r="T103" s="6">
        <f>'1'!T103</f>
        <v>0.2568104410156189</v>
      </c>
      <c r="U103" s="6">
        <f>'1'!U103</f>
        <v>0.15408626460937133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0.162046715878127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0.20255839484765875</v>
      </c>
      <c r="I104" s="4">
        <f>'1'!I104</f>
        <v>0.12153503690859524</v>
      </c>
      <c r="J104" s="6">
        <f>'1'!J104</f>
        <v>0.48044856434302724</v>
      </c>
      <c r="K104" s="6">
        <f>'1'!K104</f>
        <v>0.48044856434302724</v>
      </c>
      <c r="L104" s="6">
        <f>'1'!L104</f>
        <v>0.90007078524836792</v>
      </c>
      <c r="M104" s="6">
        <f>'1'!M104</f>
        <v>0.19946529962937359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1.1250884815604598</v>
      </c>
      <c r="S104" s="6">
        <f>'1'!S104</f>
        <v>0.67505308893627591</v>
      </c>
      <c r="T104" s="6">
        <f>'1'!T104</f>
        <v>0.24933162453671698</v>
      </c>
      <c r="U104" s="6">
        <f>'1'!U104</f>
        <v>0.14959897472203021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0.15384515461590301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0.19230644326987875</v>
      </c>
      <c r="I105" s="4">
        <f>'1'!I105</f>
        <v>0.11538386596192726</v>
      </c>
      <c r="J105" s="6">
        <f>'1'!J105</f>
        <v>0.47898707786191846</v>
      </c>
      <c r="K105" s="6">
        <f>'1'!K105</f>
        <v>0.47898707786191846</v>
      </c>
      <c r="L105" s="6">
        <f>'1'!L105</f>
        <v>0.8545161089591895</v>
      </c>
      <c r="M105" s="6">
        <f>'1'!M105</f>
        <v>0.18936989679610342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1.0681451361989869</v>
      </c>
      <c r="S105" s="6">
        <f>'1'!S105</f>
        <v>0.64088708171939213</v>
      </c>
      <c r="T105" s="6">
        <f>'1'!T105</f>
        <v>0.23671237099512926</v>
      </c>
      <c r="U105" s="6">
        <f>'1'!U105</f>
        <v>0.14202742259707757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0.146394252515263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0.18299281564407877</v>
      </c>
      <c r="I106" s="4">
        <f>'1'!I106</f>
        <v>0.10979568938644725</v>
      </c>
      <c r="J106" s="6">
        <f>'1'!J106</f>
        <v>0.47806106366806284</v>
      </c>
      <c r="K106" s="6">
        <f>'1'!K106</f>
        <v>0.47806106366806284</v>
      </c>
      <c r="L106" s="6">
        <f>'1'!L106</f>
        <v>0.81313088699902647</v>
      </c>
      <c r="M106" s="6">
        <f>'1'!M106</f>
        <v>0.18019848957590998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1.0164136087487832</v>
      </c>
      <c r="S106" s="6">
        <f>'1'!S106</f>
        <v>0.60984816524926988</v>
      </c>
      <c r="T106" s="6">
        <f>'1'!T106</f>
        <v>0.22524811196988748</v>
      </c>
      <c r="U106" s="6">
        <f>'1'!U106</f>
        <v>0.13514886718193247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0.13847066684784401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0.17308833355980502</v>
      </c>
      <c r="I107" s="4">
        <f>'1'!I107</f>
        <v>0.103853000135883</v>
      </c>
      <c r="J107" s="6">
        <f>'1'!J107</f>
        <v>0.47648676534253448</v>
      </c>
      <c r="K107" s="6">
        <f>'1'!K107</f>
        <v>0.47648676534253448</v>
      </c>
      <c r="L107" s="6">
        <f>'1'!L107</f>
        <v>0.76912019579180546</v>
      </c>
      <c r="M107" s="6">
        <f>'1'!M107</f>
        <v>0.1704452503280415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0.96140024473975683</v>
      </c>
      <c r="S107" s="6">
        <f>'1'!S107</f>
        <v>0.5768401468438541</v>
      </c>
      <c r="T107" s="6">
        <f>'1'!T107</f>
        <v>0.21305656291005187</v>
      </c>
      <c r="U107" s="6">
        <f>'1'!U107</f>
        <v>0.12783393774603113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0.128344831577553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0.16043103947194126</v>
      </c>
      <c r="I108" s="4">
        <f>'1'!I108</f>
        <v>9.6258623683164748E-2</v>
      </c>
      <c r="J108" s="6">
        <f>'1'!J108</f>
        <v>0.47412368123354531</v>
      </c>
      <c r="K108" s="6">
        <f>'1'!K108</f>
        <v>0.47412368123354531</v>
      </c>
      <c r="L108" s="6">
        <f>'1'!L108</f>
        <v>0.7128773496863593</v>
      </c>
      <c r="M108" s="6">
        <f>'1'!M108</f>
        <v>0.15798123490359253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0.89109668710794909</v>
      </c>
      <c r="S108" s="6">
        <f>'1'!S108</f>
        <v>0.5346580122647695</v>
      </c>
      <c r="T108" s="6">
        <f>'1'!T108</f>
        <v>0.19747654362949066</v>
      </c>
      <c r="U108" s="6">
        <f>'1'!U108</f>
        <v>0.11848592617769441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0.116728591470906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0.14591073933863249</v>
      </c>
      <c r="I109" s="4">
        <f>'1'!I109</f>
        <v>8.7546443603179508E-2</v>
      </c>
      <c r="J109" s="6">
        <f>'1'!J109</f>
        <v>0.47038492278432892</v>
      </c>
      <c r="K109" s="6">
        <f>'1'!K109</f>
        <v>0.47038492278432892</v>
      </c>
      <c r="L109" s="6">
        <f>'1'!L109</f>
        <v>0.64835621269345212</v>
      </c>
      <c r="M109" s="6">
        <f>'1'!M109</f>
        <v>0.14368266179840417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0.81044526586681509</v>
      </c>
      <c r="S109" s="6">
        <f>'1'!S109</f>
        <v>0.48626715952008909</v>
      </c>
      <c r="T109" s="6">
        <f>'1'!T109</f>
        <v>0.17960332724800521</v>
      </c>
      <c r="U109" s="6">
        <f>'1'!U109</f>
        <v>0.10776199634880312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0.105124302193273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0.13140537774159125</v>
      </c>
      <c r="I110" s="4">
        <f>'1'!I110</f>
        <v>7.8843226644954745E-2</v>
      </c>
      <c r="J110" s="6">
        <f>'1'!J110</f>
        <v>0.46751044784648521</v>
      </c>
      <c r="K110" s="6">
        <f>'1'!K110</f>
        <v>0.46751044784648521</v>
      </c>
      <c r="L110" s="6">
        <f>'1'!L110</f>
        <v>0.58390145527508119</v>
      </c>
      <c r="M110" s="6">
        <f>'1'!M110</f>
        <v>0.12939879911593047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0.72987681909385149</v>
      </c>
      <c r="S110" s="6">
        <f>'1'!S110</f>
        <v>0.4379260914563109</v>
      </c>
      <c r="T110" s="6">
        <f>'1'!T110</f>
        <v>0.16174849889491308</v>
      </c>
      <c r="U110" s="6">
        <f>'1'!U110</f>
        <v>9.7049099336947858E-2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9.3908188726719702E-2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0.11738523590839962</v>
      </c>
      <c r="I111" s="4">
        <f>'1'!I111</f>
        <v>7.043114154503978E-2</v>
      </c>
      <c r="J111" s="6">
        <f>'1'!J111</f>
        <v>0.46450772014147784</v>
      </c>
      <c r="K111" s="6">
        <f>'1'!K111</f>
        <v>0.46450772014147784</v>
      </c>
      <c r="L111" s="6">
        <f>'1'!L111</f>
        <v>0.52160277800433696</v>
      </c>
      <c r="M111" s="6">
        <f>'1'!M111</f>
        <v>0.11559274682317255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0.65200347250542123</v>
      </c>
      <c r="S111" s="6">
        <f>'1'!S111</f>
        <v>0.3912020835032527</v>
      </c>
      <c r="T111" s="6">
        <f>'1'!T111</f>
        <v>0.14449093352896569</v>
      </c>
      <c r="U111" s="6">
        <f>'1'!U111</f>
        <v>8.6694560117379416E-2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8.06611572102751E-2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0.10082644651284388</v>
      </c>
      <c r="I112" s="4">
        <f>'1'!I112</f>
        <v>6.0495867907706322E-2</v>
      </c>
      <c r="J112" s="6">
        <f>'1'!J112</f>
        <v>0.45928384971400171</v>
      </c>
      <c r="K112" s="6">
        <f>'1'!K112</f>
        <v>0.45928384971400171</v>
      </c>
      <c r="L112" s="6">
        <f>'1'!L112</f>
        <v>0.44802358823424937</v>
      </c>
      <c r="M112" s="6">
        <f>'1'!M112</f>
        <v>9.928681247387891E-2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0.56002948529281171</v>
      </c>
      <c r="S112" s="6">
        <f>'1'!S112</f>
        <v>0.33601769117568703</v>
      </c>
      <c r="T112" s="6">
        <f>'1'!T112</f>
        <v>0.12410851559234864</v>
      </c>
      <c r="U112" s="6">
        <f>'1'!U112</f>
        <v>7.4465109355409176E-2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6.9802835688883097E-2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8.7253544611103878E-2</v>
      </c>
      <c r="I113" s="4">
        <f>'1'!I113</f>
        <v>5.2352126766662323E-2</v>
      </c>
      <c r="J113" s="6">
        <f>'1'!J113</f>
        <v>0.45492850625408493</v>
      </c>
      <c r="K113" s="6">
        <f>'1'!K113</f>
        <v>0.45492850625408493</v>
      </c>
      <c r="L113" s="6">
        <f>'1'!L113</f>
        <v>0.38771222724629278</v>
      </c>
      <c r="M113" s="6">
        <f>'1'!M113</f>
        <v>8.5921170695828677E-2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0.48464028405786597</v>
      </c>
      <c r="S113" s="6">
        <f>'1'!S113</f>
        <v>0.2907841704347196</v>
      </c>
      <c r="T113" s="6">
        <f>'1'!T113</f>
        <v>0.10740146336978584</v>
      </c>
      <c r="U113" s="6">
        <f>'1'!U113</f>
        <v>6.4440878021871512E-2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6.1418413299580199E-2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7.6773016624475249E-2</v>
      </c>
      <c r="I114" s="4">
        <f>'1'!I114</f>
        <v>4.6063809974685149E-2</v>
      </c>
      <c r="J114" s="6">
        <f>'1'!J114</f>
        <v>0.44981459687393666</v>
      </c>
      <c r="K114" s="6">
        <f>'1'!K114</f>
        <v>0.44981459687393666</v>
      </c>
      <c r="L114" s="6">
        <f>'1'!L114</f>
        <v>0.34114186879811831</v>
      </c>
      <c r="M114" s="6">
        <f>'1'!M114</f>
        <v>7.5600681847666398E-2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0.42642733599764787</v>
      </c>
      <c r="S114" s="6">
        <f>'1'!S114</f>
        <v>0.25585640159858875</v>
      </c>
      <c r="T114" s="6">
        <f>'1'!T114</f>
        <v>9.4500852309582994E-2</v>
      </c>
      <c r="U114" s="6">
        <f>'1'!U114</f>
        <v>5.6700511385749802E-2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5.1310612392194699E-2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6.4138265490243374E-2</v>
      </c>
      <c r="I115" s="4">
        <f>'1'!I115</f>
        <v>3.8482959294146024E-2</v>
      </c>
      <c r="J115" s="6">
        <f>'1'!J115</f>
        <v>0.4453301097264255</v>
      </c>
      <c r="K115" s="6">
        <f>'1'!K115</f>
        <v>0.4453301097264255</v>
      </c>
      <c r="L115" s="6">
        <f>'1'!L115</f>
        <v>0.28499919259178957</v>
      </c>
      <c r="M115" s="6">
        <f>'1'!M115</f>
        <v>6.315886514277233E-2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0.35624899073973698</v>
      </c>
      <c r="S115" s="6">
        <f>'1'!S115</f>
        <v>0.21374939444384217</v>
      </c>
      <c r="T115" s="6">
        <f>'1'!T115</f>
        <v>7.894858142846542E-2</v>
      </c>
      <c r="U115" s="6">
        <f>'1'!U115</f>
        <v>4.7369148857079248E-2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4.3128910444507999E-2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5.3911138055635001E-2</v>
      </c>
      <c r="I116" s="4">
        <f>'1'!I116</f>
        <v>3.2346682833380998E-2</v>
      </c>
      <c r="J116" s="6">
        <f>'1'!J116</f>
        <v>0.44123250310278783</v>
      </c>
      <c r="K116" s="6">
        <f>'1'!K116</f>
        <v>0.44123250310278783</v>
      </c>
      <c r="L116" s="6">
        <f>'1'!L116</f>
        <v>0.23955482269625333</v>
      </c>
      <c r="M116" s="6">
        <f>'1'!M116</f>
        <v>5.3087907384511211E-2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0.29944352837031668</v>
      </c>
      <c r="S116" s="6">
        <f>'1'!S116</f>
        <v>0.17966611702218999</v>
      </c>
      <c r="T116" s="6">
        <f>'1'!T116</f>
        <v>6.6359884230639016E-2</v>
      </c>
      <c r="U116" s="6">
        <f>'1'!U116</f>
        <v>3.9815930538383407E-2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3.6342296501592403E-2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4.5427870626990503E-2</v>
      </c>
      <c r="I117" s="4">
        <f>'1'!I117</f>
        <v>2.7256722376194302E-2</v>
      </c>
      <c r="J117" s="6">
        <f>'1'!J117</f>
        <v>0.43640661838861056</v>
      </c>
      <c r="K117" s="6">
        <f>'1'!K117</f>
        <v>0.43640661838861056</v>
      </c>
      <c r="L117" s="6">
        <f>'1'!L117</f>
        <v>0.20185931675726457</v>
      </c>
      <c r="M117" s="6">
        <f>'1'!M117</f>
        <v>4.4734180644312185E-2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0.2523241459465807</v>
      </c>
      <c r="S117" s="6">
        <f>'1'!S117</f>
        <v>0.15139448756794843</v>
      </c>
      <c r="T117" s="6">
        <f>'1'!T117</f>
        <v>5.5917725805390228E-2</v>
      </c>
      <c r="U117" s="6">
        <f>'1'!U117</f>
        <v>3.3550635483234142E-2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3.1257082460051697E-2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3.9071353075064624E-2</v>
      </c>
      <c r="I118" s="4">
        <f>'1'!I118</f>
        <v>2.3442811845038772E-2</v>
      </c>
      <c r="J118" s="6">
        <f>'1'!J118</f>
        <v>0.43013071438321865</v>
      </c>
      <c r="K118" s="6">
        <f>'1'!K118</f>
        <v>0.43013071438321865</v>
      </c>
      <c r="L118" s="6">
        <f>'1'!L118</f>
        <v>0.17361405075034403</v>
      </c>
      <c r="M118" s="6">
        <f>'1'!M118</f>
        <v>3.8474728010676133E-2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0.21701756343793005</v>
      </c>
      <c r="S118" s="6">
        <f>'1'!S118</f>
        <v>0.13021053806275801</v>
      </c>
      <c r="T118" s="6">
        <f>'1'!T118</f>
        <v>4.8093410013345168E-2</v>
      </c>
      <c r="U118" s="6">
        <f>'1'!U118</f>
        <v>2.8856046008007098E-2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2.8342290732365799E-2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3.5427863415457249E-2</v>
      </c>
      <c r="I119" s="4">
        <f>'1'!I119</f>
        <v>2.1256718049274349E-2</v>
      </c>
      <c r="J119" s="6">
        <f>'1'!J119</f>
        <v>0.42407883330781254</v>
      </c>
      <c r="K119" s="6">
        <f>'1'!K119</f>
        <v>0.42407883330781254</v>
      </c>
      <c r="L119" s="6">
        <f>'1'!L119</f>
        <v>0.15742415844085222</v>
      </c>
      <c r="M119" s="6">
        <f>'1'!M119</f>
        <v>3.4886874951331512E-2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0.19678019805106528</v>
      </c>
      <c r="S119" s="6">
        <f>'1'!S119</f>
        <v>0.11806811883063917</v>
      </c>
      <c r="T119" s="6">
        <f>'1'!T119</f>
        <v>4.3608593689164393E-2</v>
      </c>
      <c r="U119" s="6">
        <f>'1'!U119</f>
        <v>2.6165156213498634E-2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2.5121366529036501E-2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3.140170816129563E-2</v>
      </c>
      <c r="I120" s="4">
        <f>'1'!I120</f>
        <v>1.8841024896777376E-2</v>
      </c>
      <c r="J120" s="6">
        <f>'1'!J120</f>
        <v>0.41713647726026248</v>
      </c>
      <c r="K120" s="6">
        <f>'1'!K120</f>
        <v>0.41713647726026248</v>
      </c>
      <c r="L120" s="6">
        <f>'1'!L120</f>
        <v>0.13953388672996844</v>
      </c>
      <c r="M120" s="6">
        <f>'1'!M120</f>
        <v>3.0922199654957305E-2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0.17441735841246056</v>
      </c>
      <c r="S120" s="6">
        <f>'1'!S120</f>
        <v>0.10465041504747633</v>
      </c>
      <c r="T120" s="6">
        <f>'1'!T120</f>
        <v>3.8652749568696632E-2</v>
      </c>
      <c r="U120" s="6">
        <f>'1'!U120</f>
        <v>2.3191649741217978E-2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2.13277166603296E-2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2.6659645825411998E-2</v>
      </c>
      <c r="I121" s="4">
        <f>'1'!I121</f>
        <v>1.5995787495247202E-2</v>
      </c>
      <c r="J121" s="6">
        <f>'1'!J121</f>
        <v>0.40901436754377191</v>
      </c>
      <c r="K121" s="6">
        <f>'1'!K121</f>
        <v>0.40901436754377191</v>
      </c>
      <c r="L121" s="6">
        <f>'1'!L121</f>
        <v>0.11846247286156011</v>
      </c>
      <c r="M121" s="6">
        <f>'1'!M121</f>
        <v>2.6252549278829595E-2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0.14807809107695014</v>
      </c>
      <c r="S121" s="6">
        <f>'1'!S121</f>
        <v>8.8846854646170093E-2</v>
      </c>
      <c r="T121" s="6">
        <f>'1'!T121</f>
        <v>3.2815686598536994E-2</v>
      </c>
      <c r="U121" s="6">
        <f>'1'!U121</f>
        <v>1.9689411959122195E-2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1.9693480223166301E-2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2.4616850278957877E-2</v>
      </c>
      <c r="I122" s="4">
        <f>'1'!I122</f>
        <v>1.4770110167374725E-2</v>
      </c>
      <c r="J122" s="6">
        <f>'1'!J122</f>
        <v>0.40044399793095836</v>
      </c>
      <c r="K122" s="6">
        <f>'1'!K122</f>
        <v>0.40044399793095836</v>
      </c>
      <c r="L122" s="6">
        <f>'1'!L122</f>
        <v>0.10938528505612918</v>
      </c>
      <c r="M122" s="6">
        <f>'1'!M122</f>
        <v>2.4240947508083574E-2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0.13673160632016149</v>
      </c>
      <c r="S122" s="6">
        <f>'1'!S122</f>
        <v>8.2038963792096881E-2</v>
      </c>
      <c r="T122" s="6">
        <f>'1'!T122</f>
        <v>3.0301184385104468E-2</v>
      </c>
      <c r="U122" s="6">
        <f>'1'!U122</f>
        <v>1.8180710631062681E-2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1.8443898543105599E-2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2.3054873178882E-2</v>
      </c>
      <c r="I123" s="4">
        <f>'1'!I123</f>
        <v>1.3832923907329198E-2</v>
      </c>
      <c r="J123" s="6">
        <f>'1'!J123</f>
        <v>0.390970365886814</v>
      </c>
      <c r="K123" s="6">
        <f>'1'!K123</f>
        <v>0.390970365886814</v>
      </c>
      <c r="L123" s="6">
        <f>'1'!L123</f>
        <v>0.10244462008856459</v>
      </c>
      <c r="M123" s="6">
        <f>'1'!M123</f>
        <v>2.2702822018319621E-2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0.12805577511070573</v>
      </c>
      <c r="S123" s="6">
        <f>'1'!S123</f>
        <v>7.683346506642344E-2</v>
      </c>
      <c r="T123" s="6">
        <f>'1'!T123</f>
        <v>2.8378527522899526E-2</v>
      </c>
      <c r="U123" s="6">
        <f>'1'!U123</f>
        <v>1.7027116513739716E-2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1.5658726833327301E-2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1.9573408541659128E-2</v>
      </c>
      <c r="I124" s="4">
        <f>'1'!I124</f>
        <v>1.1744045124995476E-2</v>
      </c>
      <c r="J124" s="6">
        <f>'1'!J124</f>
        <v>0.38137543634928406</v>
      </c>
      <c r="K124" s="6">
        <f>'1'!K124</f>
        <v>0.38137543634928406</v>
      </c>
      <c r="L124" s="6">
        <f>'1'!L124</f>
        <v>8.6974688011958595E-2</v>
      </c>
      <c r="M124" s="6">
        <f>'1'!M124</f>
        <v>1.9274519836447571E-2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0.10871836001494825</v>
      </c>
      <c r="S124" s="6">
        <f>'1'!S124</f>
        <v>6.5231016008968939E-2</v>
      </c>
      <c r="T124" s="6">
        <f>'1'!T124</f>
        <v>2.4093149795559463E-2</v>
      </c>
      <c r="U124" s="6">
        <f>'1'!U124</f>
        <v>1.4455889877335679E-2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1.54187323996998E-2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1.927341549962475E-2</v>
      </c>
      <c r="I125" s="4">
        <f>'1'!I125</f>
        <v>1.1564049299774851E-2</v>
      </c>
      <c r="J125" s="6">
        <f>'1'!J125</f>
        <v>0.37027712585304429</v>
      </c>
      <c r="K125" s="6">
        <f>'1'!K125</f>
        <v>0.37027712585304429</v>
      </c>
      <c r="L125" s="6">
        <f>'1'!L125</f>
        <v>8.5641665141610521E-2</v>
      </c>
      <c r="M125" s="6">
        <f>'1'!M125</f>
        <v>1.8979107730417024E-2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0.10705208142701315</v>
      </c>
      <c r="S125" s="6">
        <f>'1'!S125</f>
        <v>6.4231248856207887E-2</v>
      </c>
      <c r="T125" s="6">
        <f>'1'!T125</f>
        <v>2.3723884663021281E-2</v>
      </c>
      <c r="U125" s="6">
        <f>'1'!U125</f>
        <v>1.4234330797812767E-2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1.53041464588926E-2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1.9130183073615751E-2</v>
      </c>
      <c r="I126" s="4">
        <f>'1'!I126</f>
        <v>1.147810984416945E-2</v>
      </c>
      <c r="J126" s="6">
        <f>'1'!J126</f>
        <v>0.35875618841184781</v>
      </c>
      <c r="K126" s="6">
        <f>'1'!K126</f>
        <v>0.35875618841184781</v>
      </c>
      <c r="L126" s="6">
        <f>'1'!L126</f>
        <v>8.5005210048016852E-2</v>
      </c>
      <c r="M126" s="6">
        <f>'1'!M126</f>
        <v>1.8838062483726489E-2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0.10625651256002107</v>
      </c>
      <c r="S126" s="6">
        <f>'1'!S126</f>
        <v>6.3753907536012636E-2</v>
      </c>
      <c r="T126" s="6">
        <f>'1'!T126</f>
        <v>2.3547578104658112E-2</v>
      </c>
      <c r="U126" s="6">
        <f>'1'!U126</f>
        <v>1.4128546862794866E-2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1.5231909701148299E-2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1.9039887126435374E-2</v>
      </c>
      <c r="I127" s="4">
        <f>'1'!I127</f>
        <v>1.1423932275861224E-2</v>
      </c>
      <c r="J127" s="6">
        <f>'1'!J127</f>
        <v>0.34555727557724836</v>
      </c>
      <c r="K127" s="6">
        <f>'1'!K127</f>
        <v>0.34555727557724836</v>
      </c>
      <c r="L127" s="6">
        <f>'1'!L127</f>
        <v>8.4603978866537005E-2</v>
      </c>
      <c r="M127" s="6">
        <f>'1'!M127</f>
        <v>1.8749145368377122E-2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0.10575497358317126</v>
      </c>
      <c r="S127" s="6">
        <f>'1'!S127</f>
        <v>6.3452984149902747E-2</v>
      </c>
      <c r="T127" s="6">
        <f>'1'!T127</f>
        <v>2.3436431710471405E-2</v>
      </c>
      <c r="U127" s="6">
        <f>'1'!U127</f>
        <v>1.4061859026282842E-2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1.49011912170378E-2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1.8626489021297252E-2</v>
      </c>
      <c r="I128" s="4">
        <f>'1'!I128</f>
        <v>1.1175893412778351E-2</v>
      </c>
      <c r="J128" s="6">
        <f>'1'!J128</f>
        <v>0.33178328487205772</v>
      </c>
      <c r="K128" s="6">
        <f>'1'!K128</f>
        <v>0.33178328487205772</v>
      </c>
      <c r="L128" s="6">
        <f>'1'!L128</f>
        <v>8.2767039166300446E-2</v>
      </c>
      <c r="M128" s="6">
        <f>'1'!M128</f>
        <v>1.8342059910528747E-2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0.10345879895787556</v>
      </c>
      <c r="S128" s="6">
        <f>'1'!S128</f>
        <v>6.2075279374725331E-2</v>
      </c>
      <c r="T128" s="6">
        <f>'1'!T128</f>
        <v>2.2927574888160933E-2</v>
      </c>
      <c r="U128" s="6">
        <f>'1'!U128</f>
        <v>1.3756544932896561E-2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1.43317444204314E-2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1.791468052553925E-2</v>
      </c>
      <c r="I129" s="4">
        <f>'1'!I129</f>
        <v>1.0748808315323551E-2</v>
      </c>
      <c r="J129" s="6">
        <f>'1'!J129</f>
        <v>0.31806190060786704</v>
      </c>
      <c r="K129" s="6">
        <f>'1'!K129</f>
        <v>0.31806190060786704</v>
      </c>
      <c r="L129" s="6">
        <f>'1'!L129</f>
        <v>7.9604109127260556E-2</v>
      </c>
      <c r="M129" s="6">
        <f>'1'!M129</f>
        <v>1.7641120830754316E-2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9.9505136409075698E-2</v>
      </c>
      <c r="S129" s="6">
        <f>'1'!S129</f>
        <v>5.9703081845445413E-2</v>
      </c>
      <c r="T129" s="6">
        <f>'1'!T129</f>
        <v>2.2051401038442893E-2</v>
      </c>
      <c r="U129" s="6">
        <f>'1'!U129</f>
        <v>1.3230840623065737E-2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1.5394987707381401E-2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1.9243734634226749E-2</v>
      </c>
      <c r="I130" s="4">
        <f>'1'!I130</f>
        <v>1.154624078053605E-2</v>
      </c>
      <c r="J130" s="6">
        <f>'1'!J130</f>
        <v>0.30384069139407788</v>
      </c>
      <c r="K130" s="6">
        <f>'1'!K130</f>
        <v>0.30384069139407788</v>
      </c>
      <c r="L130" s="6">
        <f>'1'!L130</f>
        <v>8.5509777841428658E-2</v>
      </c>
      <c r="M130" s="6">
        <f>'1'!M130</f>
        <v>1.8949880096013998E-2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0.10688722230178582</v>
      </c>
      <c r="S130" s="6">
        <f>'1'!S130</f>
        <v>6.4132333381071494E-2</v>
      </c>
      <c r="T130" s="6">
        <f>'1'!T130</f>
        <v>2.3687350120017499E-2</v>
      </c>
      <c r="U130" s="6">
        <f>'1'!U130</f>
        <v>1.4212410072010498E-2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1.6027029130117498E-2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2.0033786412646873E-2</v>
      </c>
      <c r="I131" s="4">
        <f>'1'!I131</f>
        <v>1.2020271847588124E-2</v>
      </c>
      <c r="J131" s="6">
        <f>'1'!J131</f>
        <v>0.28843531392170668</v>
      </c>
      <c r="K131" s="6">
        <f>'1'!K131</f>
        <v>0.28843531392170668</v>
      </c>
      <c r="L131" s="6">
        <f>'1'!L131</f>
        <v>8.9020382894970274E-2</v>
      </c>
      <c r="M131" s="6">
        <f>'1'!M131</f>
        <v>1.9727867672504267E-2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0.11127547861871284</v>
      </c>
      <c r="S131" s="6">
        <f>'1'!S131</f>
        <v>6.6765287171227705E-2</v>
      </c>
      <c r="T131" s="6">
        <f>'1'!T131</f>
        <v>2.4659834590630335E-2</v>
      </c>
      <c r="U131" s="6">
        <f>'1'!U131</f>
        <v>1.47959007543782E-2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1.4564956186319099E-2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1.8206195232898875E-2</v>
      </c>
      <c r="I132" s="4">
        <f>'1'!I132</f>
        <v>1.0923717139739324E-2</v>
      </c>
      <c r="J132" s="6">
        <f>'1'!J132</f>
        <v>0.27245036303370529</v>
      </c>
      <c r="K132" s="6">
        <f>'1'!K132</f>
        <v>0.27245036303370529</v>
      </c>
      <c r="L132" s="6">
        <f>'1'!L132</f>
        <v>8.0899458410423855E-2</v>
      </c>
      <c r="M132" s="6">
        <f>'1'!M132</f>
        <v>1.7928184067474713E-2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0.10112432301302982</v>
      </c>
      <c r="S132" s="6">
        <f>'1'!S132</f>
        <v>6.0674593807817895E-2</v>
      </c>
      <c r="T132" s="6">
        <f>'1'!T132</f>
        <v>2.241023008434339E-2</v>
      </c>
      <c r="U132" s="6">
        <f>'1'!U132</f>
        <v>1.3446138050606035E-2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1.4183887440698E-2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1.7729859300872501E-2</v>
      </c>
      <c r="I133" s="4">
        <f>'1'!I133</f>
        <v>1.06379155805235E-2</v>
      </c>
      <c r="J133" s="6">
        <f>'1'!J133</f>
        <v>0.2572726635841544</v>
      </c>
      <c r="K133" s="6">
        <f>'1'!K133</f>
        <v>0.2572726635841544</v>
      </c>
      <c r="L133" s="6">
        <f>'1'!L133</f>
        <v>7.8782853681681614E-2</v>
      </c>
      <c r="M133" s="6">
        <f>'1'!M133</f>
        <v>1.7459121852219033E-2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9.847856710210201E-2</v>
      </c>
      <c r="S133" s="6">
        <f>'1'!S133</f>
        <v>5.908714026126121E-2</v>
      </c>
      <c r="T133" s="6">
        <f>'1'!T133</f>
        <v>2.1823902315273792E-2</v>
      </c>
      <c r="U133" s="6">
        <f>'1'!U133</f>
        <v>1.3094341389164274E-2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1.3387511773873401E-2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1.6734389717341751E-2</v>
      </c>
      <c r="I134" s="4">
        <f>'1'!I134</f>
        <v>1.004063383040505E-2</v>
      </c>
      <c r="J134" s="6">
        <f>'1'!J134</f>
        <v>0.24216590918064843</v>
      </c>
      <c r="K134" s="6">
        <f>'1'!K134</f>
        <v>0.24216590918064843</v>
      </c>
      <c r="L134" s="6">
        <f>'1'!L134</f>
        <v>7.4359472017281825E-2</v>
      </c>
      <c r="M134" s="6">
        <f>'1'!M134</f>
        <v>1.6478853229433862E-2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9.2949340021602281E-2</v>
      </c>
      <c r="S134" s="6">
        <f>'1'!S134</f>
        <v>5.5769604012961368E-2</v>
      </c>
      <c r="T134" s="6">
        <f>'1'!T134</f>
        <v>2.0598566536792328E-2</v>
      </c>
      <c r="U134" s="6">
        <f>'1'!U134</f>
        <v>1.2359139922075397E-2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1.2627271874622301E-2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1.5784089843277876E-2</v>
      </c>
      <c r="I135" s="4">
        <f>'1'!I135</f>
        <v>9.4704539059667255E-3</v>
      </c>
      <c r="J135" s="6">
        <f>'1'!J135</f>
        <v>0.22639662709220373</v>
      </c>
      <c r="K135" s="6">
        <f>'1'!K135</f>
        <v>0.22639662709220373</v>
      </c>
      <c r="L135" s="6">
        <f>'1'!L135</f>
        <v>7.0136802527264466E-2</v>
      </c>
      <c r="M135" s="6">
        <f>'1'!M135</f>
        <v>1.5543064568290167E-2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8.7671003159080579E-2</v>
      </c>
      <c r="S135" s="6">
        <f>'1'!S135</f>
        <v>5.2602601895448353E-2</v>
      </c>
      <c r="T135" s="6">
        <f>'1'!T135</f>
        <v>1.9428830710362707E-2</v>
      </c>
      <c r="U135" s="6">
        <f>'1'!U135</f>
        <v>1.1657298426217625E-2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1.4637001735808E-2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1.829625216976E-2</v>
      </c>
      <c r="I136" s="4">
        <f>'1'!I136</f>
        <v>1.0977751301855999E-2</v>
      </c>
      <c r="J136" s="6">
        <f>'1'!J136</f>
        <v>0.21230574140038888</v>
      </c>
      <c r="K136" s="6">
        <f>'1'!K136</f>
        <v>0.21230574140038888</v>
      </c>
      <c r="L136" s="6">
        <f>'1'!L136</f>
        <v>8.1299627546532083E-2</v>
      </c>
      <c r="M136" s="6">
        <f>'1'!M136</f>
        <v>1.8016865822226065E-2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0.1016245344331651</v>
      </c>
      <c r="S136" s="6">
        <f>'1'!S136</f>
        <v>6.0974720659899062E-2</v>
      </c>
      <c r="T136" s="6">
        <f>'1'!T136</f>
        <v>2.2521082277782579E-2</v>
      </c>
      <c r="U136" s="6">
        <f>'1'!U136</f>
        <v>1.3512649366669549E-2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1.4713963286372599E-2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1.839245410796575E-2</v>
      </c>
      <c r="I137" s="4">
        <f>'1'!I137</f>
        <v>1.1035472464779449E-2</v>
      </c>
      <c r="J137" s="6">
        <f>'1'!J137</f>
        <v>0.19952030317634109</v>
      </c>
      <c r="K137" s="6">
        <f>'1'!K137</f>
        <v>0.19952030317634109</v>
      </c>
      <c r="L137" s="6">
        <f>'1'!L137</f>
        <v>8.1727102073709229E-2</v>
      </c>
      <c r="M137" s="6">
        <f>'1'!M137</f>
        <v>1.811159874328603E-2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0.10215887759213654</v>
      </c>
      <c r="S137" s="6">
        <f>'1'!S137</f>
        <v>6.1295326555281922E-2</v>
      </c>
      <c r="T137" s="6">
        <f>'1'!T137</f>
        <v>2.2639498429107535E-2</v>
      </c>
      <c r="U137" s="6">
        <f>'1'!U137</f>
        <v>1.3583699057464522E-2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1.42244356393747E-2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1.7780544549218374E-2</v>
      </c>
      <c r="I138" s="4">
        <f>'1'!I138</f>
        <v>1.0668326729531025E-2</v>
      </c>
      <c r="J138" s="6">
        <f>'1'!J138</f>
        <v>0.18575273153580529</v>
      </c>
      <c r="K138" s="6">
        <f>'1'!K138</f>
        <v>0.18575273153580529</v>
      </c>
      <c r="L138" s="6">
        <f>'1'!L138</f>
        <v>7.9008074222718633E-2</v>
      </c>
      <c r="M138" s="6">
        <f>'1'!M138</f>
        <v>1.7509033129683993E-2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9.8760092778398284E-2</v>
      </c>
      <c r="S138" s="6">
        <f>'1'!S138</f>
        <v>5.9256055667038975E-2</v>
      </c>
      <c r="T138" s="6">
        <f>'1'!T138</f>
        <v>2.1886291412104991E-2</v>
      </c>
      <c r="U138" s="6">
        <f>'1'!U138</f>
        <v>1.3131774847262995E-2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1.34336419895559E-2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1.6792052486944875E-2</v>
      </c>
      <c r="I139" s="4">
        <f>'1'!I139</f>
        <v>1.0075231492166926E-2</v>
      </c>
      <c r="J139" s="6">
        <f>'1'!J139</f>
        <v>0.17291242429603043</v>
      </c>
      <c r="K139" s="6">
        <f>'1'!K139</f>
        <v>0.17291242429603043</v>
      </c>
      <c r="L139" s="6">
        <f>'1'!L139</f>
        <v>7.4615697262131908E-2</v>
      </c>
      <c r="M139" s="6">
        <f>'1'!M139</f>
        <v>1.6535635480423742E-2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9.3269621577664885E-2</v>
      </c>
      <c r="S139" s="6">
        <f>'1'!S139</f>
        <v>5.5961772946598931E-2</v>
      </c>
      <c r="T139" s="6">
        <f>'1'!T139</f>
        <v>2.066954435052968E-2</v>
      </c>
      <c r="U139" s="6">
        <f>'1'!U139</f>
        <v>1.2401726610317807E-2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1.44332873923549E-2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1.8041609240443623E-2</v>
      </c>
      <c r="I140" s="4">
        <f>'1'!I140</f>
        <v>1.0824965544266174E-2</v>
      </c>
      <c r="J140" s="6">
        <f>'1'!J140</f>
        <v>0.16075992163735983</v>
      </c>
      <c r="K140" s="6">
        <f>'1'!K140</f>
        <v>0.16075992163735983</v>
      </c>
      <c r="L140" s="6">
        <f>'1'!L140</f>
        <v>8.0168118474690797E-2</v>
      </c>
      <c r="M140" s="6">
        <f>'1'!M140</f>
        <v>1.7766111326305064E-2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0.1002101480933635</v>
      </c>
      <c r="S140" s="6">
        <f>'1'!S140</f>
        <v>6.0126088856018098E-2</v>
      </c>
      <c r="T140" s="6">
        <f>'1'!T140</f>
        <v>2.2207639157881331E-2</v>
      </c>
      <c r="U140" s="6">
        <f>'1'!U140</f>
        <v>1.3324583494728797E-2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1.51788746398351E-2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1.8973593299793874E-2</v>
      </c>
      <c r="I141" s="4">
        <f>'1'!I141</f>
        <v>1.1384155979876326E-2</v>
      </c>
      <c r="J141" s="6">
        <f>'1'!J141</f>
        <v>0.14911856290557871</v>
      </c>
      <c r="K141" s="6">
        <f>'1'!K141</f>
        <v>0.14911856290557871</v>
      </c>
      <c r="L141" s="6">
        <f>'1'!L141</f>
        <v>8.4309401410750939E-2</v>
      </c>
      <c r="M141" s="6">
        <f>'1'!M141</f>
        <v>1.8683863857805467E-2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0.10538675176343867</v>
      </c>
      <c r="S141" s="6">
        <f>'1'!S141</f>
        <v>6.3232051058063204E-2</v>
      </c>
      <c r="T141" s="6">
        <f>'1'!T141</f>
        <v>2.3354829822256833E-2</v>
      </c>
      <c r="U141" s="6">
        <f>'1'!U141</f>
        <v>1.4012897893354101E-2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1.4091495510533601E-2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1.7614369388167E-2</v>
      </c>
      <c r="I142" s="4">
        <f>'1'!I142</f>
        <v>1.0568621632900201E-2</v>
      </c>
      <c r="J142" s="6">
        <f>'1'!J142</f>
        <v>0.13841179400080292</v>
      </c>
      <c r="K142" s="6">
        <f>'1'!K142</f>
        <v>0.13841179400080292</v>
      </c>
      <c r="L142" s="6">
        <f>'1'!L142</f>
        <v>7.8269672796261971E-2</v>
      </c>
      <c r="M142" s="6">
        <f>'1'!M142</f>
        <v>1.7345395486746507E-2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9.7837090995327461E-2</v>
      </c>
      <c r="S142" s="6">
        <f>'1'!S142</f>
        <v>5.8702254597196482E-2</v>
      </c>
      <c r="T142" s="6">
        <f>'1'!T142</f>
        <v>2.1681744358433133E-2</v>
      </c>
      <c r="U142" s="6">
        <f>'1'!U142</f>
        <v>1.3009046615059881E-2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1.2974507548417899E-2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1.6218134435522374E-2</v>
      </c>
      <c r="I143" s="4">
        <f>'1'!I143</f>
        <v>9.7308806613134249E-3</v>
      </c>
      <c r="J143" s="6">
        <f>'1'!J143</f>
        <v>0.12947737854219585</v>
      </c>
      <c r="K143" s="6">
        <f>'1'!K143</f>
        <v>0.12947737854219585</v>
      </c>
      <c r="L143" s="6">
        <f>'1'!L143</f>
        <v>7.2065485153665274E-2</v>
      </c>
      <c r="M143" s="6">
        <f>'1'!M143</f>
        <v>1.5970481238478888E-2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9.0081856442081595E-2</v>
      </c>
      <c r="S143" s="6">
        <f>'1'!S143</f>
        <v>5.4049113865248952E-2</v>
      </c>
      <c r="T143" s="6">
        <f>'1'!T143</f>
        <v>1.9963101548098609E-2</v>
      </c>
      <c r="U143" s="6">
        <f>'1'!U143</f>
        <v>1.1977860928859167E-2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1.30791012585509E-2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1.6348876573188627E-2</v>
      </c>
      <c r="I144" s="4">
        <f>'1'!I144</f>
        <v>9.8093259439131757E-3</v>
      </c>
      <c r="J144" s="6">
        <f>'1'!J144</f>
        <v>0.12015512935443158</v>
      </c>
      <c r="K144" s="6">
        <f>'1'!K144</f>
        <v>0.12015512935443158</v>
      </c>
      <c r="L144" s="6">
        <f>'1'!L144</f>
        <v>7.2646439493290721E-2</v>
      </c>
      <c r="M144" s="6">
        <f>'1'!M144</f>
        <v>1.609922692528884E-2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9.0808049366613408E-2</v>
      </c>
      <c r="S144" s="6">
        <f>'1'!S144</f>
        <v>5.4484829619968041E-2</v>
      </c>
      <c r="T144" s="6">
        <f>'1'!T144</f>
        <v>2.012403365661105E-2</v>
      </c>
      <c r="U144" s="6">
        <f>'1'!U144</f>
        <v>1.207442019396663E-2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1.2752084857866599E-2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1.594010607233325E-2</v>
      </c>
      <c r="I145" s="4">
        <f>'1'!I145</f>
        <v>9.564063643399949E-3</v>
      </c>
      <c r="J145" s="6">
        <f>'1'!J145</f>
        <v>0.11121911113635985</v>
      </c>
      <c r="K145" s="6">
        <f>'1'!K145</f>
        <v>0.11121911113635985</v>
      </c>
      <c r="L145" s="6">
        <f>'1'!L145</f>
        <v>7.0830062611118169E-2</v>
      </c>
      <c r="M145" s="6">
        <f>'1'!M145</f>
        <v>1.5696698407554048E-2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8.8537578263897715E-2</v>
      </c>
      <c r="S145" s="6">
        <f>'1'!S145</f>
        <v>5.3122546958338623E-2</v>
      </c>
      <c r="T145" s="6">
        <f>'1'!T145</f>
        <v>1.9620873009442562E-2</v>
      </c>
      <c r="U145" s="6">
        <f>'1'!U145</f>
        <v>1.1772523805665536E-2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1.33891919955138E-2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1.6736489994392249E-2</v>
      </c>
      <c r="I146" s="4">
        <f>'1'!I146</f>
        <v>1.004189399663535E-2</v>
      </c>
      <c r="J146" s="6">
        <f>'1'!J146</f>
        <v>0.10376177980901921</v>
      </c>
      <c r="K146" s="6">
        <f>'1'!K146</f>
        <v>0.10376177980901921</v>
      </c>
      <c r="L146" s="6">
        <f>'1'!L146</f>
        <v>7.4368804624876314E-2</v>
      </c>
      <c r="M146" s="6">
        <f>'1'!M146</f>
        <v>1.6480921434957992E-2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9.2961005781095396E-2</v>
      </c>
      <c r="S146" s="6">
        <f>'1'!S146</f>
        <v>5.5776603468657232E-2</v>
      </c>
      <c r="T146" s="6">
        <f>'1'!T146</f>
        <v>2.0601151793697491E-2</v>
      </c>
      <c r="U146" s="6">
        <f>'1'!U146</f>
        <v>1.2360691076218493E-2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1.4502462482826699E-2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1.8128078103533375E-2</v>
      </c>
      <c r="I147" s="4">
        <f>'1'!I147</f>
        <v>1.0876846862120024E-2</v>
      </c>
      <c r="J147" s="6">
        <f>'1'!J147</f>
        <v>9.5546157575069637E-2</v>
      </c>
      <c r="K147" s="6">
        <f>'1'!K147</f>
        <v>9.5546157575069637E-2</v>
      </c>
      <c r="L147" s="6">
        <f>'1'!L147</f>
        <v>8.0552343959688633E-2</v>
      </c>
      <c r="M147" s="6">
        <f>'1'!M147</f>
        <v>1.7851259797676884E-2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0.10069042994961079</v>
      </c>
      <c r="S147" s="6">
        <f>'1'!S147</f>
        <v>6.0414257969766474E-2</v>
      </c>
      <c r="T147" s="6">
        <f>'1'!T147</f>
        <v>2.2314074747096103E-2</v>
      </c>
      <c r="U147" s="6">
        <f>'1'!U147</f>
        <v>1.3388444848257663E-2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1.3152400323267401E-2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1.6440500404084249E-2</v>
      </c>
      <c r="I148" s="4">
        <f>'1'!I148</f>
        <v>9.8643002424505504E-3</v>
      </c>
      <c r="J148" s="6">
        <f>'1'!J148</f>
        <v>8.8349496693372137E-2</v>
      </c>
      <c r="K148" s="6">
        <f>'1'!K148</f>
        <v>8.8349496693372137E-2</v>
      </c>
      <c r="L148" s="6">
        <f>'1'!L148</f>
        <v>7.3053571142826706E-2</v>
      </c>
      <c r="M148" s="6">
        <f>'1'!M148</f>
        <v>1.61894516473821E-2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9.131696392853339E-2</v>
      </c>
      <c r="S148" s="6">
        <f>'1'!S148</f>
        <v>5.479017835712003E-2</v>
      </c>
      <c r="T148" s="6">
        <f>'1'!T148</f>
        <v>2.0236814559227625E-2</v>
      </c>
      <c r="U148" s="6">
        <f>'1'!U148</f>
        <v>1.2142088735536575E-2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1.32049019177572E-2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1.65061273971965E-2</v>
      </c>
      <c r="I149" s="4">
        <f>'1'!I149</f>
        <v>9.9036764383178995E-3</v>
      </c>
      <c r="J149" s="6">
        <f>'1'!J149</f>
        <v>8.1290329304234896E-2</v>
      </c>
      <c r="K149" s="6">
        <f>'1'!K149</f>
        <v>8.1290329304234896E-2</v>
      </c>
      <c r="L149" s="6">
        <f>'1'!L149</f>
        <v>7.3345185515405323E-2</v>
      </c>
      <c r="M149" s="6">
        <f>'1'!M149</f>
        <v>1.6254076507066412E-2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9.168148189425665E-2</v>
      </c>
      <c r="S149" s="6">
        <f>'1'!S149</f>
        <v>5.5008889136553996E-2</v>
      </c>
      <c r="T149" s="6">
        <f>'1'!T149</f>
        <v>2.0317595633833015E-2</v>
      </c>
      <c r="U149" s="6">
        <f>'1'!U149</f>
        <v>1.219055738029981E-2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1.3702639219483099E-2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1.7128299024353873E-2</v>
      </c>
      <c r="I150" s="4">
        <f>'1'!I150</f>
        <v>1.0276979414612324E-2</v>
      </c>
      <c r="J150" s="6">
        <f>'1'!J150</f>
        <v>7.510488652651548E-2</v>
      </c>
      <c r="K150" s="6">
        <f>'1'!K150</f>
        <v>7.510488652651548E-2</v>
      </c>
      <c r="L150" s="6">
        <f>'1'!L150</f>
        <v>7.6109812996956808E-2</v>
      </c>
      <c r="M150" s="6">
        <f>'1'!M150</f>
        <v>1.6866747485848484E-2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9.5137266246196006E-2</v>
      </c>
      <c r="S150" s="6">
        <f>'1'!S150</f>
        <v>5.7082359747717609E-2</v>
      </c>
      <c r="T150" s="6">
        <f>'1'!T150</f>
        <v>2.1083434357310606E-2</v>
      </c>
      <c r="U150" s="6">
        <f>'1'!U150</f>
        <v>1.2650060614386362E-2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1.34804894505704E-2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1.6850611813213002E-2</v>
      </c>
      <c r="I151" s="4">
        <f>'1'!I151</f>
        <v>1.0110367087927801E-2</v>
      </c>
      <c r="J151" s="6">
        <f>'1'!J151</f>
        <v>6.9026729138344317E-2</v>
      </c>
      <c r="K151" s="6">
        <f>'1'!K151</f>
        <v>6.9026729138344317E-2</v>
      </c>
      <c r="L151" s="6">
        <f>'1'!L151</f>
        <v>7.48759063678439E-2</v>
      </c>
      <c r="M151" s="6">
        <f>'1'!M151</f>
        <v>1.6593300597532074E-2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9.3594882959804879E-2</v>
      </c>
      <c r="S151" s="6">
        <f>'1'!S151</f>
        <v>5.6156929775882922E-2</v>
      </c>
      <c r="T151" s="6">
        <f>'1'!T151</f>
        <v>2.0741625746915092E-2</v>
      </c>
      <c r="U151" s="6">
        <f>'1'!U151</f>
        <v>1.2444975448149057E-2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1.2730206098755199E-2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1.5912757623443997E-2</v>
      </c>
      <c r="I152" s="4">
        <f>'1'!I152</f>
        <v>9.5476545740663995E-3</v>
      </c>
      <c r="J152" s="6">
        <f>'1'!J152</f>
        <v>6.3552751794310441E-2</v>
      </c>
      <c r="K152" s="6">
        <f>'1'!K152</f>
        <v>6.3552751794310441E-2</v>
      </c>
      <c r="L152" s="6">
        <f>'1'!L152</f>
        <v>7.0708539433144799E-2</v>
      </c>
      <c r="M152" s="6">
        <f>'1'!M152</f>
        <v>1.5669767573331179E-2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8.8385674291431002E-2</v>
      </c>
      <c r="S152" s="6">
        <f>'1'!S152</f>
        <v>5.3031404574858595E-2</v>
      </c>
      <c r="T152" s="6">
        <f>'1'!T152</f>
        <v>1.9587209466663973E-2</v>
      </c>
      <c r="U152" s="6">
        <f>'1'!U152</f>
        <v>1.1752325679998385E-2</v>
      </c>
      <c r="V152" s="13">
        <f>'1'!V152</f>
        <v>281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1.25099508436109E-2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1.5637438554513626E-2</v>
      </c>
      <c r="I153" s="4">
        <f>'1'!I153</f>
        <v>9.3824631327081749E-3</v>
      </c>
      <c r="J153" s="6">
        <f>'1'!J153</f>
        <v>5.8656750564194914E-2</v>
      </c>
      <c r="K153" s="6">
        <f>'1'!K153</f>
        <v>5.8656750564194914E-2</v>
      </c>
      <c r="L153" s="6">
        <f>'1'!L153</f>
        <v>6.9485155673847235E-2</v>
      </c>
      <c r="M153" s="6">
        <f>'1'!M153</f>
        <v>1.5398652665360175E-2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8.685644459230904E-2</v>
      </c>
      <c r="S153" s="6">
        <f>'1'!S153</f>
        <v>5.211386675538543E-2</v>
      </c>
      <c r="T153" s="6">
        <f>'1'!T153</f>
        <v>1.9248315831700218E-2</v>
      </c>
      <c r="U153" s="6">
        <f>'1'!U153</f>
        <v>1.1548989499020132E-2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1.3706768402031199E-2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1.7133460502539E-2</v>
      </c>
      <c r="I154" s="4">
        <f>'1'!I154</f>
        <v>1.0280076301523399E-2</v>
      </c>
      <c r="J154" s="6">
        <f>'1'!J154</f>
        <v>5.4626142647375572E-2</v>
      </c>
      <c r="K154" s="6">
        <f>'1'!K154</f>
        <v>5.4626142647375572E-2</v>
      </c>
      <c r="L154" s="6">
        <f>'1'!L154</f>
        <v>7.6132748090447358E-2</v>
      </c>
      <c r="M154" s="6">
        <f>'1'!M154</f>
        <v>1.6871830147534767E-2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9.5165935113059194E-2</v>
      </c>
      <c r="S154" s="6">
        <f>'1'!S154</f>
        <v>5.7099561067835522E-2</v>
      </c>
      <c r="T154" s="6">
        <f>'1'!T154</f>
        <v>2.1089787684418458E-2</v>
      </c>
      <c r="U154" s="6">
        <f>'1'!U154</f>
        <v>1.2653872610651075E-2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1.241415753923E-2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1.55176969240375E-2</v>
      </c>
      <c r="I155" s="4">
        <f>'1'!I155</f>
        <v>9.3106181544224988E-3</v>
      </c>
      <c r="J155" s="6">
        <f>'1'!J155</f>
        <v>5.0782542536695174E-2</v>
      </c>
      <c r="K155" s="6">
        <f>'1'!K155</f>
        <v>5.0782542536695174E-2</v>
      </c>
      <c r="L155" s="6">
        <f>'1'!L155</f>
        <v>6.895308222682657E-2</v>
      </c>
      <c r="M155" s="6">
        <f>'1'!M155</f>
        <v>1.5280739506446208E-2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8.6191352783533209E-2</v>
      </c>
      <c r="S155" s="6">
        <f>'1'!S155</f>
        <v>5.1714811670119931E-2</v>
      </c>
      <c r="T155" s="6">
        <f>'1'!T155</f>
        <v>1.9100924383057761E-2</v>
      </c>
      <c r="U155" s="6">
        <f>'1'!U155</f>
        <v>1.1460554629834656E-2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1.05433925863988E-2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1.31792407329985E-2</v>
      </c>
      <c r="I156" s="4">
        <f>'1'!I156</f>
        <v>7.9075444397990989E-3</v>
      </c>
      <c r="J156" s="6">
        <f>'1'!J156</f>
        <v>4.7009563334113727E-2</v>
      </c>
      <c r="K156" s="6">
        <f>'1'!K156</f>
        <v>4.7009563334113727E-2</v>
      </c>
      <c r="L156" s="6">
        <f>'1'!L156</f>
        <v>5.8562122613820392E-2</v>
      </c>
      <c r="M156" s="6">
        <f>'1'!M156</f>
        <v>1.2977991870799899E-2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7.3202653267275486E-2</v>
      </c>
      <c r="S156" s="6">
        <f>'1'!S156</f>
        <v>4.3921591960365297E-2</v>
      </c>
      <c r="T156" s="6">
        <f>'1'!T156</f>
        <v>1.6222489838499873E-2</v>
      </c>
      <c r="U156" s="6">
        <f>'1'!U156</f>
        <v>9.733493903099924E-3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1.0372584566112E-2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1.296573070764E-2</v>
      </c>
      <c r="I157" s="4">
        <f>'1'!I157</f>
        <v>7.7794384245839995E-3</v>
      </c>
      <c r="J157" s="6">
        <f>'1'!J157</f>
        <v>4.3086383544787374E-2</v>
      </c>
      <c r="K157" s="6">
        <f>'1'!K157</f>
        <v>4.3086383544787374E-2</v>
      </c>
      <c r="L157" s="6">
        <f>'1'!L157</f>
        <v>5.7613388120108813E-2</v>
      </c>
      <c r="M157" s="6">
        <f>'1'!M157</f>
        <v>1.2767742173600046E-2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7.2016735150136013E-2</v>
      </c>
      <c r="S157" s="6">
        <f>'1'!S157</f>
        <v>4.3210041090081613E-2</v>
      </c>
      <c r="T157" s="6">
        <f>'1'!T157</f>
        <v>1.5959677717000059E-2</v>
      </c>
      <c r="U157" s="6">
        <f>'1'!U157</f>
        <v>9.5758066302000337E-3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1.0705237357297399E-2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1.3381546696621749E-2</v>
      </c>
      <c r="I158" s="4">
        <f>'1'!I158</f>
        <v>8.0289280179730495E-3</v>
      </c>
      <c r="J158" s="6">
        <f>'1'!J158</f>
        <v>4.0021390208738343E-2</v>
      </c>
      <c r="K158" s="6">
        <f>'1'!K158</f>
        <v>4.0021390208738343E-2</v>
      </c>
      <c r="L158" s="6">
        <f>'1'!L158</f>
        <v>5.9461071717735597E-2</v>
      </c>
      <c r="M158" s="6">
        <f>'1'!M158</f>
        <v>1.3177208593865211E-2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7.4326339647169504E-2</v>
      </c>
      <c r="S158" s="6">
        <f>'1'!S158</f>
        <v>4.4595803788301698E-2</v>
      </c>
      <c r="T158" s="6">
        <f>'1'!T158</f>
        <v>1.6471510742331514E-2</v>
      </c>
      <c r="U158" s="6">
        <f>'1'!U158</f>
        <v>9.8829064453989091E-3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1.0087394775576099E-2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1.2609243469470125E-2</v>
      </c>
      <c r="I159" s="4">
        <f>'1'!I159</f>
        <v>7.5655460816820745E-3</v>
      </c>
      <c r="J159" s="6">
        <f>'1'!J159</f>
        <v>3.7040742999365543E-2</v>
      </c>
      <c r="K159" s="6">
        <f>'1'!K159</f>
        <v>3.7040742999365543E-2</v>
      </c>
      <c r="L159" s="6">
        <f>'1'!L159</f>
        <v>5.6029332575869832E-2</v>
      </c>
      <c r="M159" s="6">
        <f>'1'!M159</f>
        <v>1.2416698545765808E-2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7.0036665719837285E-2</v>
      </c>
      <c r="S159" s="6">
        <f>'1'!S159</f>
        <v>4.2021999431902372E-2</v>
      </c>
      <c r="T159" s="6">
        <f>'1'!T159</f>
        <v>1.5520873182207261E-2</v>
      </c>
      <c r="U159" s="6">
        <f>'1'!U159</f>
        <v>9.312523909324355E-3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1.09580719233999E-2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1.3697589904249874E-2</v>
      </c>
      <c r="I160" s="4">
        <f>'1'!I160</f>
        <v>8.2185539425499252E-3</v>
      </c>
      <c r="J160" s="6">
        <f>'1'!J160</f>
        <v>3.4586310047843578E-2</v>
      </c>
      <c r="K160" s="6">
        <f>'1'!K160</f>
        <v>3.4586310047843578E-2</v>
      </c>
      <c r="L160" s="6">
        <f>'1'!L160</f>
        <v>6.0865413701567964E-2</v>
      </c>
      <c r="M160" s="6">
        <f>'1'!M160</f>
        <v>1.3488425777200337E-2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7.6081767126959951E-2</v>
      </c>
      <c r="S160" s="6">
        <f>'1'!S160</f>
        <v>4.5649060276175976E-2</v>
      </c>
      <c r="T160" s="6">
        <f>'1'!T160</f>
        <v>1.686053222150042E-2</v>
      </c>
      <c r="U160" s="6">
        <f>'1'!U160</f>
        <v>1.0116319332900253E-2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1.1675979448454801E-2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1.4594974310568502E-2</v>
      </c>
      <c r="I161" s="4">
        <f>'1'!I161</f>
        <v>8.7569845863410996E-3</v>
      </c>
      <c r="J161" s="6">
        <f>'1'!J161</f>
        <v>3.2236462569032426E-2</v>
      </c>
      <c r="K161" s="6">
        <f>'1'!K161</f>
        <v>3.2236462569032426E-2</v>
      </c>
      <c r="L161" s="6">
        <f>'1'!L161</f>
        <v>6.4852952642485778E-2</v>
      </c>
      <c r="M161" s="6">
        <f>'1'!M161</f>
        <v>1.4372106997244035E-2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8.106619080310723E-2</v>
      </c>
      <c r="S161" s="6">
        <f>'1'!S161</f>
        <v>4.8639714481864334E-2</v>
      </c>
      <c r="T161" s="6">
        <f>'1'!T161</f>
        <v>1.7965133746555045E-2</v>
      </c>
      <c r="U161" s="6">
        <f>'1'!U161</f>
        <v>1.0779080247933026E-2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1.22455323632715E-2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1.5306915454089375E-2</v>
      </c>
      <c r="I162" s="4">
        <f>'1'!I162</f>
        <v>9.1841492724536247E-3</v>
      </c>
      <c r="J162" s="6">
        <f>'1'!J162</f>
        <v>3.0240910124094456E-2</v>
      </c>
      <c r="K162" s="6">
        <f>'1'!K162</f>
        <v>3.0240910124094456E-2</v>
      </c>
      <c r="L162" s="6">
        <f>'1'!L162</f>
        <v>6.8016472103534967E-2</v>
      </c>
      <c r="M162" s="6">
        <f>'1'!M162</f>
        <v>1.5073176699231316E-2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8.5020590129418705E-2</v>
      </c>
      <c r="S162" s="6">
        <f>'1'!S162</f>
        <v>5.1012354077651229E-2</v>
      </c>
      <c r="T162" s="6">
        <f>'1'!T162</f>
        <v>1.8841470874039146E-2</v>
      </c>
      <c r="U162" s="6">
        <f>'1'!U162</f>
        <v>1.1304882524423486E-2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1.04075985288487E-2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1.3009498161060874E-2</v>
      </c>
      <c r="I163" s="4">
        <f>'1'!I163</f>
        <v>7.8056988966365252E-3</v>
      </c>
      <c r="J163" s="6">
        <f>'1'!J163</f>
        <v>2.8935791693159161E-2</v>
      </c>
      <c r="K163" s="6">
        <f>'1'!K163</f>
        <v>2.8935791693159161E-2</v>
      </c>
      <c r="L163" s="6">
        <f>'1'!L163</f>
        <v>5.7807869352044301E-2</v>
      </c>
      <c r="M163" s="6">
        <f>'1'!M163</f>
        <v>1.2810841291842838E-2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7.2259836690055382E-2</v>
      </c>
      <c r="S163" s="6">
        <f>'1'!S163</f>
        <v>4.3355902014033228E-2</v>
      </c>
      <c r="T163" s="6">
        <f>'1'!T163</f>
        <v>1.6013551614803549E-2</v>
      </c>
      <c r="U163" s="6">
        <f>'1'!U163</f>
        <v>9.6081309688821285E-3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9.9399053538832497E-3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1.2424881692354062E-2</v>
      </c>
      <c r="I164" s="4">
        <f>'1'!I164</f>
        <v>7.4549290154124377E-3</v>
      </c>
      <c r="J164" s="6">
        <f>'1'!J164</f>
        <v>2.8453223323288448E-2</v>
      </c>
      <c r="K164" s="6">
        <f>'1'!K164</f>
        <v>2.8453223323288448E-2</v>
      </c>
      <c r="L164" s="6">
        <f>'1'!L164</f>
        <v>5.5210118691283915E-2</v>
      </c>
      <c r="M164" s="6">
        <f>'1'!M164</f>
        <v>1.2235151998952401E-2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6.9012648364104895E-2</v>
      </c>
      <c r="S164" s="6">
        <f>'1'!S164</f>
        <v>4.1407589018462934E-2</v>
      </c>
      <c r="T164" s="6">
        <f>'1'!T164</f>
        <v>1.5293939998690501E-2</v>
      </c>
      <c r="U164" s="6">
        <f>'1'!U164</f>
        <v>9.1763639992143015E-3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1.0580677240972501E-2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1.3225846551215626E-2</v>
      </c>
      <c r="I165" s="4">
        <f>'1'!I165</f>
        <v>7.9355079307293751E-3</v>
      </c>
      <c r="J165" s="6">
        <f>'1'!J165</f>
        <v>2.713626403613063E-2</v>
      </c>
      <c r="K165" s="6">
        <f>'1'!K165</f>
        <v>2.713626403613063E-2</v>
      </c>
      <c r="L165" s="6">
        <f>'1'!L165</f>
        <v>5.8769216155568592E-2</v>
      </c>
      <c r="M165" s="6">
        <f>'1'!M165</f>
        <v>1.3023886011608738E-2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7.3461520194460742E-2</v>
      </c>
      <c r="S165" s="6">
        <f>'1'!S165</f>
        <v>4.4076912116676442E-2</v>
      </c>
      <c r="T165" s="6">
        <f>'1'!T165</f>
        <v>1.6279857514510922E-2</v>
      </c>
      <c r="U165" s="6">
        <f>'1'!U165</f>
        <v>9.7679145087065534E-3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1.1456409039281201E-2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1.4320511299101502E-2</v>
      </c>
      <c r="I166" s="4">
        <f>'1'!I166</f>
        <v>8.5923067794608995E-3</v>
      </c>
      <c r="J166" s="6">
        <f>'1'!J166</f>
        <v>2.6288998760289981E-2</v>
      </c>
      <c r="K166" s="6">
        <f>'1'!K166</f>
        <v>2.6288998760289981E-2</v>
      </c>
      <c r="L166" s="6">
        <f>'1'!L166</f>
        <v>6.3633372785336303E-2</v>
      </c>
      <c r="M166" s="6">
        <f>'1'!M166</f>
        <v>1.4101835074618371E-2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7.9541715981670383E-2</v>
      </c>
      <c r="S166" s="6">
        <f>'1'!S166</f>
        <v>4.7725029589002224E-2</v>
      </c>
      <c r="T166" s="6">
        <f>'1'!T166</f>
        <v>1.7627293843272964E-2</v>
      </c>
      <c r="U166" s="6">
        <f>'1'!U166</f>
        <v>1.0576376305963777E-2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1.0994043949864699E-2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1.3742554937330873E-2</v>
      </c>
      <c r="I167" s="4">
        <f>'1'!I167</f>
        <v>8.2455329623985253E-3</v>
      </c>
      <c r="J167" s="6">
        <f>'1'!J167</f>
        <v>2.5989411242393404E-2</v>
      </c>
      <c r="K167" s="6">
        <f>'1'!K167</f>
        <v>2.5989411242393404E-2</v>
      </c>
      <c r="L167" s="6">
        <f>'1'!L167</f>
        <v>6.1065216393845281E-2</v>
      </c>
      <c r="M167" s="6">
        <f>'1'!M167</f>
        <v>1.3532704187893173E-2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7.6331520492306598E-2</v>
      </c>
      <c r="S167" s="6">
        <f>'1'!S167</f>
        <v>4.5798912295383964E-2</v>
      </c>
      <c r="T167" s="6">
        <f>'1'!T167</f>
        <v>1.6915880234866468E-2</v>
      </c>
      <c r="U167" s="6">
        <f>'1'!U167</f>
        <v>1.014952814091988E-2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9.4606782552224909E-3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1.1825847819028113E-2</v>
      </c>
      <c r="I168" s="4">
        <f>'1'!I168</f>
        <v>7.0955086914168686E-3</v>
      </c>
      <c r="J168" s="6">
        <f>'1'!J168</f>
        <v>2.5340805109961208E-2</v>
      </c>
      <c r="K168" s="6">
        <f>'1'!K168</f>
        <v>2.5340805109961208E-2</v>
      </c>
      <c r="L168" s="6">
        <f>'1'!L168</f>
        <v>5.2548304111047127E-2</v>
      </c>
      <c r="M168" s="6">
        <f>'1'!M168</f>
        <v>1.1645265457241954E-2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6.568538013880891E-2</v>
      </c>
      <c r="S168" s="6">
        <f>'1'!S168</f>
        <v>3.9411228083285343E-2</v>
      </c>
      <c r="T168" s="6">
        <f>'1'!T168</f>
        <v>1.4556581821552443E-2</v>
      </c>
      <c r="U168" s="6">
        <f>'1'!U168</f>
        <v>8.7339490929314659E-3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9.2529323802540107E-3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1.1566165475317514E-2</v>
      </c>
      <c r="I169" s="4">
        <f>'1'!I169</f>
        <v>6.9396992851905081E-3</v>
      </c>
      <c r="J169" s="6">
        <f>'1'!J169</f>
        <v>2.4627658826816889E-2</v>
      </c>
      <c r="K169" s="6">
        <f>'1'!K169</f>
        <v>2.4627658826816889E-2</v>
      </c>
      <c r="L169" s="6">
        <f>'1'!L169</f>
        <v>5.1394402337711476E-2</v>
      </c>
      <c r="M169" s="6">
        <f>'1'!M169</f>
        <v>1.1389548499494292E-2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6.4243002922139344E-2</v>
      </c>
      <c r="S169" s="6">
        <f>'1'!S169</f>
        <v>3.8545801753283607E-2</v>
      </c>
      <c r="T169" s="6">
        <f>'1'!T169</f>
        <v>1.4236935624367866E-2</v>
      </c>
      <c r="U169" s="6">
        <f>'1'!U169</f>
        <v>8.5421613746207194E-3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9.5091877041804298E-3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1.1886484630225538E-2</v>
      </c>
      <c r="I170" s="4">
        <f>'1'!I170</f>
        <v>7.1318907781353219E-3</v>
      </c>
      <c r="J170" s="6">
        <f>'1'!J170</f>
        <v>2.4373882831817274E-2</v>
      </c>
      <c r="K170" s="6">
        <f>'1'!K170</f>
        <v>2.4373882831817274E-2</v>
      </c>
      <c r="L170" s="6">
        <f>'1'!L170</f>
        <v>5.2817744547275253E-2</v>
      </c>
      <c r="M170" s="6">
        <f>'1'!M170</f>
        <v>1.1704976335792113E-2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6.6022180684094073E-2</v>
      </c>
      <c r="S170" s="6">
        <f>'1'!S170</f>
        <v>3.961330841045644E-2</v>
      </c>
      <c r="T170" s="6">
        <f>'1'!T170</f>
        <v>1.4631220419740142E-2</v>
      </c>
      <c r="U170" s="6">
        <f>'1'!U170</f>
        <v>8.7787322518440847E-3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8.9476228170469498E-3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1.1184528521308686E-2</v>
      </c>
      <c r="I171" s="4">
        <f>'1'!I171</f>
        <v>6.7107171127852123E-3</v>
      </c>
      <c r="J171" s="6">
        <f>'1'!J171</f>
        <v>2.2856021690290156E-2</v>
      </c>
      <c r="K171" s="6">
        <f>'1'!K171</f>
        <v>2.2856021690290156E-2</v>
      </c>
      <c r="L171" s="6">
        <f>'1'!L171</f>
        <v>4.9698593713571951E-2</v>
      </c>
      <c r="M171" s="6">
        <f>'1'!M171</f>
        <v>1.101373919552413E-2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6.2123242141964935E-2</v>
      </c>
      <c r="S171" s="6">
        <f>'1'!S171</f>
        <v>3.7273945285178967E-2</v>
      </c>
      <c r="T171" s="6">
        <f>'1'!T171</f>
        <v>1.3767173994405163E-2</v>
      </c>
      <c r="U171" s="6">
        <f>'1'!U171</f>
        <v>8.2603043966430964E-3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8.9822572892510992E-3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1.1227821611563875E-2</v>
      </c>
      <c r="I172" s="4">
        <f>'1'!I172</f>
        <v>6.7366929669383244E-3</v>
      </c>
      <c r="J172" s="6">
        <f>'1'!J172</f>
        <v>2.1871079002217356E-2</v>
      </c>
      <c r="K172" s="6">
        <f>'1'!K172</f>
        <v>2.1871079002217356E-2</v>
      </c>
      <c r="L172" s="6">
        <f>'1'!L172</f>
        <v>4.9890967106790834E-2</v>
      </c>
      <c r="M172" s="6">
        <f>'1'!M172</f>
        <v>1.1056371194193585E-2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6.2363708883488543E-2</v>
      </c>
      <c r="S172" s="6">
        <f>'1'!S172</f>
        <v>3.7418225330093126E-2</v>
      </c>
      <c r="T172" s="6">
        <f>'1'!T172</f>
        <v>1.3820463992741982E-2</v>
      </c>
      <c r="U172" s="6">
        <f>'1'!U172</f>
        <v>8.2922783956451886E-3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1.02093406079847E-2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1.2761675759980875E-2</v>
      </c>
      <c r="I173" s="4">
        <f>'1'!I173</f>
        <v>7.6570054559885244E-3</v>
      </c>
      <c r="J173" s="6">
        <f>'1'!J173</f>
        <v>2.1730250273115634E-2</v>
      </c>
      <c r="K173" s="6">
        <f>'1'!K173</f>
        <v>2.1730250273115634E-2</v>
      </c>
      <c r="L173" s="6">
        <f>'1'!L173</f>
        <v>5.6706667383545441E-2</v>
      </c>
      <c r="M173" s="6">
        <f>'1'!M173</f>
        <v>1.2566803173731416E-2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7.0883334229431799E-2</v>
      </c>
      <c r="S173" s="6">
        <f>'1'!S173</f>
        <v>4.2530000537659082E-2</v>
      </c>
      <c r="T173" s="6">
        <f>'1'!T173</f>
        <v>1.5708503967164271E-2</v>
      </c>
      <c r="U173" s="6">
        <f>'1'!U173</f>
        <v>9.4251023802985612E-3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1.09736771917567E-2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1.3717096489695876E-2</v>
      </c>
      <c r="I174" s="4">
        <f>'1'!I174</f>
        <v>8.2302578938175247E-3</v>
      </c>
      <c r="J174" s="6">
        <f>'1'!J174</f>
        <v>2.2043060870020961E-2</v>
      </c>
      <c r="K174" s="6">
        <f>'1'!K174</f>
        <v>2.2043060870020961E-2</v>
      </c>
      <c r="L174" s="6">
        <f>'1'!L174</f>
        <v>6.0952091460310574E-2</v>
      </c>
      <c r="M174" s="6">
        <f>'1'!M174</f>
        <v>1.3507634494339208E-2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7.619011432538822E-2</v>
      </c>
      <c r="S174" s="6">
        <f>'1'!S174</f>
        <v>4.5714068595232929E-2</v>
      </c>
      <c r="T174" s="6">
        <f>'1'!T174</f>
        <v>1.6884543117924009E-2</v>
      </c>
      <c r="U174" s="6">
        <f>'1'!U174</f>
        <v>1.0130725870754406E-2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1.03746704566891E-2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1.2968338070861375E-2</v>
      </c>
      <c r="I175" s="4">
        <f>'1'!I175</f>
        <v>7.7810028425168258E-3</v>
      </c>
      <c r="J175" s="6">
        <f>'1'!J175</f>
        <v>2.247311588088249E-2</v>
      </c>
      <c r="K175" s="6">
        <f>'1'!K175</f>
        <v>2.247311588088249E-2</v>
      </c>
      <c r="L175" s="6">
        <f>'1'!L175</f>
        <v>5.7624973971506656E-2</v>
      </c>
      <c r="M175" s="6">
        <f>'1'!M175</f>
        <v>1.2770309722017802E-2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7.2031217464383318E-2</v>
      </c>
      <c r="S175" s="6">
        <f>'1'!S175</f>
        <v>4.3218730478629994E-2</v>
      </c>
      <c r="T175" s="6">
        <f>'1'!T175</f>
        <v>1.5962887152522254E-2</v>
      </c>
      <c r="U175" s="6">
        <f>'1'!U175</f>
        <v>9.5777322915133519E-3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1.00070563629353E-2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1.2508820453669125E-2</v>
      </c>
      <c r="I176" s="4">
        <f>'1'!I176</f>
        <v>7.5052922722014751E-3</v>
      </c>
      <c r="J176" s="6">
        <f>'1'!J176</f>
        <v>2.1559739981723992E-2</v>
      </c>
      <c r="K176" s="6">
        <f>'1'!K176</f>
        <v>2.1559739981723992E-2</v>
      </c>
      <c r="L176" s="6">
        <f>'1'!L176</f>
        <v>5.5583101637097863E-2</v>
      </c>
      <c r="M176" s="6">
        <f>'1'!M176</f>
        <v>1.2317809003559983E-2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6.9478877046372331E-2</v>
      </c>
      <c r="S176" s="6">
        <f>'1'!S176</f>
        <v>4.1687326227823396E-2</v>
      </c>
      <c r="T176" s="6">
        <f>'1'!T176</f>
        <v>1.5397261254449979E-2</v>
      </c>
      <c r="U176" s="6">
        <f>'1'!U176</f>
        <v>9.2383567526699868E-3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9.5490299398845197E-3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1.1936287424855649E-2</v>
      </c>
      <c r="I177" s="4">
        <f>'1'!I177</f>
        <v>7.1617724549133902E-3</v>
      </c>
      <c r="J177" s="6">
        <f>'1'!J177</f>
        <v>2.0389000640989471E-2</v>
      </c>
      <c r="K177" s="6">
        <f>'1'!K177</f>
        <v>2.0389000640989471E-2</v>
      </c>
      <c r="L177" s="6">
        <f>'1'!L177</f>
        <v>5.3039043894083378E-2</v>
      </c>
      <c r="M177" s="6">
        <f>'1'!M177</f>
        <v>1.1754018634733842E-2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6.6298804867604227E-2</v>
      </c>
      <c r="S177" s="6">
        <f>'1'!S177</f>
        <v>3.9779282920562535E-2</v>
      </c>
      <c r="T177" s="6">
        <f>'1'!T177</f>
        <v>1.4692523293417302E-2</v>
      </c>
      <c r="U177" s="6">
        <f>'1'!U177</f>
        <v>8.8155139760503817E-3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1.20774747711083E-2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1.5096843463885375E-2</v>
      </c>
      <c r="I178" s="4">
        <f>'1'!I178</f>
        <v>9.058106078331225E-3</v>
      </c>
      <c r="J178" s="6">
        <f>'1'!J178</f>
        <v>2.0148424165667225E-2</v>
      </c>
      <c r="K178" s="6">
        <f>'1'!K178</f>
        <v>2.0148424165667225E-2</v>
      </c>
      <c r="L178" s="6">
        <f>'1'!L178</f>
        <v>6.7083014562445129E-2</v>
      </c>
      <c r="M178" s="6">
        <f>'1'!M178</f>
        <v>1.486631253790493E-2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8.3853768203056414E-2</v>
      </c>
      <c r="S178" s="6">
        <f>'1'!S178</f>
        <v>5.0312260921833843E-2</v>
      </c>
      <c r="T178" s="6">
        <f>'1'!T178</f>
        <v>1.8582890672381162E-2</v>
      </c>
      <c r="U178" s="6">
        <f>'1'!U178</f>
        <v>1.1149734403428698E-2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1.4139245189249101E-2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1.7674056486561375E-2</v>
      </c>
      <c r="I179" s="4">
        <f>'1'!I179</f>
        <v>1.0604433891936826E-2</v>
      </c>
      <c r="J179" s="6">
        <f>'1'!J179</f>
        <v>1.9881188861014722E-2</v>
      </c>
      <c r="K179" s="6">
        <f>'1'!K179</f>
        <v>1.9881188861014722E-2</v>
      </c>
      <c r="L179" s="6">
        <f>'1'!L179</f>
        <v>7.8534893171657544E-2</v>
      </c>
      <c r="M179" s="6">
        <f>'1'!M179</f>
        <v>1.7404171154741882E-2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9.8168616464571923E-2</v>
      </c>
      <c r="S179" s="6">
        <f>'1'!S179</f>
        <v>5.8901169878743158E-2</v>
      </c>
      <c r="T179" s="6">
        <f>'1'!T179</f>
        <v>2.1755213943427353E-2</v>
      </c>
      <c r="U179" s="6">
        <f>'1'!U179</f>
        <v>1.3053128366056412E-2</v>
      </c>
      <c r="V179" s="13">
        <f>'1'!V179</f>
        <v>281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1.27280453890247E-2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1.5910056736280875E-2</v>
      </c>
      <c r="I180" s="4">
        <f>'1'!I180</f>
        <v>9.5460340417685245E-3</v>
      </c>
      <c r="J180" s="6">
        <f>'1'!J180</f>
        <v>2.0276512220257545E-2</v>
      </c>
      <c r="K180" s="6">
        <f>'1'!K180</f>
        <v>2.0276512220257545E-2</v>
      </c>
      <c r="L180" s="6">
        <f>'1'!L180</f>
        <v>7.0696538006930848E-2</v>
      </c>
      <c r="M180" s="6">
        <f>'1'!M180</f>
        <v>1.5667107929095436E-2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8.8370672508663567E-2</v>
      </c>
      <c r="S180" s="6">
        <f>'1'!S180</f>
        <v>5.3022403505198136E-2</v>
      </c>
      <c r="T180" s="6">
        <f>'1'!T180</f>
        <v>1.9583884911369295E-2</v>
      </c>
      <c r="U180" s="6">
        <f>'1'!U180</f>
        <v>1.1750330946821576E-2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9.85003306401931E-3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1.2312541330024138E-2</v>
      </c>
      <c r="I181" s="4">
        <f>'1'!I181</f>
        <v>7.3875247980144821E-3</v>
      </c>
      <c r="J181" s="6">
        <f>'1'!J181</f>
        <v>1.9499158473168757E-2</v>
      </c>
      <c r="K181" s="6">
        <f>'1'!K181</f>
        <v>1.9499158473168757E-2</v>
      </c>
      <c r="L181" s="6">
        <f>'1'!L181</f>
        <v>5.4710932872728095E-2</v>
      </c>
      <c r="M181" s="6">
        <f>'1'!M181</f>
        <v>1.2124527089777624E-2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6.8388666090910114E-2</v>
      </c>
      <c r="S181" s="6">
        <f>'1'!S181</f>
        <v>4.1033199654546069E-2</v>
      </c>
      <c r="T181" s="6">
        <f>'1'!T181</f>
        <v>1.5155658862222031E-2</v>
      </c>
      <c r="U181" s="6">
        <f>'1'!U181</f>
        <v>9.0933953173332176E-3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8.9358399658185806E-3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1.1169799957273225E-2</v>
      </c>
      <c r="I182" s="4">
        <f>'1'!I182</f>
        <v>6.7018799743639359E-3</v>
      </c>
      <c r="J182" s="6">
        <f>'1'!J182</f>
        <v>1.8764359619418514E-2</v>
      </c>
      <c r="K182" s="6">
        <f>'1'!K182</f>
        <v>1.8764359619418514E-2</v>
      </c>
      <c r="L182" s="6">
        <f>'1'!L182</f>
        <v>4.9633147153300042E-2</v>
      </c>
      <c r="M182" s="6">
        <f>'1'!M182</f>
        <v>1.0999235538735908E-2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6.2041433941625049E-2</v>
      </c>
      <c r="S182" s="6">
        <f>'1'!S182</f>
        <v>3.7224860364975035E-2</v>
      </c>
      <c r="T182" s="6">
        <f>'1'!T182</f>
        <v>1.3749044423419884E-2</v>
      </c>
      <c r="U182" s="6">
        <f>'1'!U182</f>
        <v>8.2494266540519313E-3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9.4560833751899196E-3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1.1820104218987399E-2</v>
      </c>
      <c r="I183" s="4">
        <f>'1'!I183</f>
        <v>7.0920625313924401E-3</v>
      </c>
      <c r="J183" s="6">
        <f>'1'!J183</f>
        <v>1.9103852284350058E-2</v>
      </c>
      <c r="K183" s="6">
        <f>'1'!K183</f>
        <v>1.9103852284350058E-2</v>
      </c>
      <c r="L183" s="6">
        <f>'1'!L183</f>
        <v>5.2522782351740703E-2</v>
      </c>
      <c r="M183" s="6">
        <f>'1'!M183</f>
        <v>1.1639609562782809E-2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6.5653477939675881E-2</v>
      </c>
      <c r="S183" s="6">
        <f>'1'!S183</f>
        <v>3.9392086763805526E-2</v>
      </c>
      <c r="T183" s="6">
        <f>'1'!T183</f>
        <v>1.4549511953478511E-2</v>
      </c>
      <c r="U183" s="6">
        <f>'1'!U183</f>
        <v>8.7297071720871065E-3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9.2094508623433106E-3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1.1511813577929138E-2</v>
      </c>
      <c r="I184" s="4">
        <f>'1'!I184</f>
        <v>6.9070881467574834E-3</v>
      </c>
      <c r="J184" s="6">
        <f>'1'!J184</f>
        <v>1.9423545972296525E-2</v>
      </c>
      <c r="K184" s="6">
        <f>'1'!K184</f>
        <v>1.9423545972296525E-2</v>
      </c>
      <c r="L184" s="6">
        <f>'1'!L184</f>
        <v>5.115288899535464E-2</v>
      </c>
      <c r="M184" s="6">
        <f>'1'!M184</f>
        <v>1.133602656323413E-2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6.3941111244193299E-2</v>
      </c>
      <c r="S184" s="6">
        <f>'1'!S184</f>
        <v>3.836466674651598E-2</v>
      </c>
      <c r="T184" s="6">
        <f>'1'!T184</f>
        <v>1.4170033204042663E-2</v>
      </c>
      <c r="U184" s="6">
        <f>'1'!U184</f>
        <v>8.5020199224255973E-3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9.1002108850872804E-3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1.13752636063591E-2</v>
      </c>
      <c r="I185" s="4">
        <f>'1'!I185</f>
        <v>6.8251581638154608E-3</v>
      </c>
      <c r="J185" s="6">
        <f>'1'!J185</f>
        <v>1.8183182344792697E-2</v>
      </c>
      <c r="K185" s="6">
        <f>'1'!K185</f>
        <v>1.8183182344792697E-2</v>
      </c>
      <c r="L185" s="6">
        <f>'1'!L185</f>
        <v>5.054612747244111E-2</v>
      </c>
      <c r="M185" s="6">
        <f>'1'!M185</f>
        <v>1.1201561728962094E-2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6.3182659340551395E-2</v>
      </c>
      <c r="S185" s="6">
        <f>'1'!S185</f>
        <v>3.7909595604330833E-2</v>
      </c>
      <c r="T185" s="6">
        <f>'1'!T185</f>
        <v>1.4001952161202619E-2</v>
      </c>
      <c r="U185" s="6">
        <f>'1'!U185</f>
        <v>8.4011712967215699E-3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7.5258893177640998E-3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9.4073616472051241E-3</v>
      </c>
      <c r="I186" s="4">
        <f>'1'!I186</f>
        <v>5.6444169883230746E-3</v>
      </c>
      <c r="J186" s="6">
        <f>'1'!J186</f>
        <v>1.7076289639847125E-2</v>
      </c>
      <c r="K186" s="6">
        <f>'1'!K186</f>
        <v>1.7076289639847125E-2</v>
      </c>
      <c r="L186" s="6">
        <f>'1'!L186</f>
        <v>4.1801730267873739E-2</v>
      </c>
      <c r="M186" s="6">
        <f>'1'!M186</f>
        <v>9.2637099098899015E-3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5.2252162834842172E-2</v>
      </c>
      <c r="S186" s="6">
        <f>'1'!S186</f>
        <v>3.1351297700905306E-2</v>
      </c>
      <c r="T186" s="6">
        <f>'1'!T186</f>
        <v>1.1579637387362377E-2</v>
      </c>
      <c r="U186" s="6">
        <f>'1'!U186</f>
        <v>6.9477824324174261E-3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5.9729471855554904E-3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7.466183981944363E-3</v>
      </c>
      <c r="I187" s="4">
        <f>'1'!I187</f>
        <v>4.4797103891666178E-3</v>
      </c>
      <c r="J187" s="6">
        <f>'1'!J187</f>
        <v>1.6366167859189634E-2</v>
      </c>
      <c r="K187" s="6">
        <f>'1'!K187</f>
        <v>1.6366167859189634E-2</v>
      </c>
      <c r="L187" s="6">
        <f>'1'!L187</f>
        <v>3.317608280067353E-2</v>
      </c>
      <c r="M187" s="6">
        <f>'1'!M187</f>
        <v>7.3521743009792384E-3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4.1470103500841911E-2</v>
      </c>
      <c r="S187" s="6">
        <f>'1'!S187</f>
        <v>2.4882062100505149E-2</v>
      </c>
      <c r="T187" s="6">
        <f>'1'!T187</f>
        <v>9.1902178762240487E-3</v>
      </c>
      <c r="U187" s="6">
        <f>'1'!U187</f>
        <v>5.514130725734429E-3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2.9164546434722501E-3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3.6455683043403126E-3</v>
      </c>
      <c r="I188" s="4">
        <f>'1'!I188</f>
        <v>2.1873409826041875E-3</v>
      </c>
      <c r="J188" s="6">
        <f>'1'!J188</f>
        <v>1.6374643043973458E-2</v>
      </c>
      <c r="K188" s="6">
        <f>'1'!K188</f>
        <v>1.6374643043973458E-2</v>
      </c>
      <c r="L188" s="6">
        <f>'1'!L188</f>
        <v>1.619912879361007E-2</v>
      </c>
      <c r="M188" s="6">
        <f>'1'!M188</f>
        <v>3.5898999628797305E-3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2.0248910992012589E-2</v>
      </c>
      <c r="S188" s="6">
        <f>'1'!S188</f>
        <v>1.2149346595207552E-2</v>
      </c>
      <c r="T188" s="6">
        <f>'1'!T188</f>
        <v>4.4873749535996633E-3</v>
      </c>
      <c r="U188" s="6">
        <f>'1'!U188</f>
        <v>2.6924249721597977E-3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2.6470222439145298E-3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3.3087778048931623E-3</v>
      </c>
      <c r="I189" s="4">
        <f>'1'!I189</f>
        <v>1.9852666829358974E-3</v>
      </c>
      <c r="J189" s="6">
        <f>'1'!J189</f>
        <v>1.698159885858682E-2</v>
      </c>
      <c r="K189" s="6">
        <f>'1'!K189</f>
        <v>1.698159885858682E-2</v>
      </c>
      <c r="L189" s="6">
        <f>'1'!L189</f>
        <v>1.470259595659993E-2</v>
      </c>
      <c r="M189" s="6">
        <f>'1'!M189</f>
        <v>3.2582523017937711E-3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1.8378244945749911E-2</v>
      </c>
      <c r="S189" s="6">
        <f>'1'!S189</f>
        <v>1.1026946967449948E-2</v>
      </c>
      <c r="T189" s="6">
        <f>'1'!T189</f>
        <v>4.0728153772422136E-3</v>
      </c>
      <c r="U189" s="6">
        <f>'1'!U189</f>
        <v>2.4436892263453285E-3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6.8181352764953096E-3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8.5226690956191377E-3</v>
      </c>
      <c r="I190" s="4">
        <f>'1'!I190</f>
        <v>5.1136014573714824E-3</v>
      </c>
      <c r="J190" s="6">
        <f>'1'!J190</f>
        <v>1.7534914721232545E-2</v>
      </c>
      <c r="K190" s="6">
        <f>'1'!K190</f>
        <v>1.7534914721232545E-2</v>
      </c>
      <c r="L190" s="6">
        <f>'1'!L190</f>
        <v>3.7870587743722831E-2</v>
      </c>
      <c r="M190" s="6">
        <f>'1'!M190</f>
        <v>8.3925267381695125E-3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4.7338234679653535E-2</v>
      </c>
      <c r="S190" s="6">
        <f>'1'!S190</f>
        <v>2.8402940807792123E-2</v>
      </c>
      <c r="T190" s="6">
        <f>'1'!T190</f>
        <v>1.049065842271189E-2</v>
      </c>
      <c r="U190" s="6">
        <f>'1'!U190</f>
        <v>6.2943950536271344E-3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8.7340847760952901E-3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1.0917605970119112E-2</v>
      </c>
      <c r="I191" s="4">
        <f>'1'!I191</f>
        <v>6.550563582071468E-3</v>
      </c>
      <c r="J191" s="6">
        <f>'1'!J191</f>
        <v>1.8062354525472883E-2</v>
      </c>
      <c r="K191" s="6">
        <f>'1'!K191</f>
        <v>1.8062354525472883E-2</v>
      </c>
      <c r="L191" s="6">
        <f>'1'!L191</f>
        <v>4.8512519986880019E-2</v>
      </c>
      <c r="M191" s="6">
        <f>'1'!M191</f>
        <v>1.0750892589285433E-2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6.0640649983600026E-2</v>
      </c>
      <c r="S191" s="6">
        <f>'1'!S191</f>
        <v>3.6384389990160013E-2</v>
      </c>
      <c r="T191" s="6">
        <f>'1'!T191</f>
        <v>1.343861573660679E-2</v>
      </c>
      <c r="U191" s="6">
        <f>'1'!U191</f>
        <v>8.063169441964075E-3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1.05927413567126E-2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1.324092669589075E-2</v>
      </c>
      <c r="I192" s="4">
        <f>'1'!I192</f>
        <v>7.9445560175344498E-3</v>
      </c>
      <c r="J192" s="6">
        <f>'1'!J192</f>
        <v>2.0522974206821077E-2</v>
      </c>
      <c r="K192" s="6">
        <f>'1'!K192</f>
        <v>2.0522974206821077E-2</v>
      </c>
      <c r="L192" s="6">
        <f>'1'!L192</f>
        <v>5.883622496885231E-2</v>
      </c>
      <c r="M192" s="6">
        <f>'1'!M192</f>
        <v>1.3038735880350738E-2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7.3545281211065391E-2</v>
      </c>
      <c r="S192" s="6">
        <f>'1'!S192</f>
        <v>4.4127168726639229E-2</v>
      </c>
      <c r="T192" s="6">
        <f>'1'!T192</f>
        <v>1.6298419850438423E-2</v>
      </c>
      <c r="U192" s="6">
        <f>'1'!U192</f>
        <v>9.7790519102630528E-3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1.5064638695572299E-2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1.8830798369465374E-2</v>
      </c>
      <c r="I193" s="4">
        <f>'1'!I193</f>
        <v>1.1298479021679225E-2</v>
      </c>
      <c r="J193" s="6">
        <f>'1'!J193</f>
        <v>2.278369915154823E-2</v>
      </c>
      <c r="K193" s="6">
        <f>'1'!K193</f>
        <v>2.278369915154823E-2</v>
      </c>
      <c r="L193" s="6">
        <f>'1'!L193</f>
        <v>8.3674890334737906E-2</v>
      </c>
      <c r="M193" s="6">
        <f>'1'!M193</f>
        <v>1.854324942617477E-2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0.10459361291842238</v>
      </c>
      <c r="S193" s="6">
        <f>'1'!S193</f>
        <v>6.2756167751053429E-2</v>
      </c>
      <c r="T193" s="6">
        <f>'1'!T193</f>
        <v>2.3179061782718464E-2</v>
      </c>
      <c r="U193" s="6">
        <f>'1'!U193</f>
        <v>1.3907437069631077E-2</v>
      </c>
      <c r="V193" s="13">
        <f>'1'!V193</f>
        <v>281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2.0035399596484298E-2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2.5044249495605374E-2</v>
      </c>
      <c r="I194" s="4">
        <f>'1'!I194</f>
        <v>1.5026549697363223E-2</v>
      </c>
      <c r="J194" s="6">
        <f>'1'!J194</f>
        <v>2.3754997752354012E-2</v>
      </c>
      <c r="K194" s="6">
        <f>'1'!K194</f>
        <v>2.3754997752354012E-2</v>
      </c>
      <c r="L194" s="6">
        <f>'1'!L194</f>
        <v>0.11128443887215231</v>
      </c>
      <c r="M194" s="6">
        <f>'1'!M194</f>
        <v>2.4661820278496612E-2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0.13910554859019039</v>
      </c>
      <c r="S194" s="6">
        <f>'1'!S194</f>
        <v>8.3463329154114224E-2</v>
      </c>
      <c r="T194" s="6">
        <f>'1'!T194</f>
        <v>3.0827275348120766E-2</v>
      </c>
      <c r="U194" s="6">
        <f>'1'!U194</f>
        <v>1.8496365208872458E-2</v>
      </c>
      <c r="V194" s="13">
        <f>'1'!V194</f>
        <v>281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2.47678279755306E-2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3.0959784969413248E-2</v>
      </c>
      <c r="I195" s="4">
        <f>'1'!I195</f>
        <v>1.8575870981647952E-2</v>
      </c>
      <c r="J195" s="6">
        <f>'1'!J195</f>
        <v>2.609676378692919E-2</v>
      </c>
      <c r="K195" s="6">
        <f>'1'!K195</f>
        <v>2.609676378692919E-2</v>
      </c>
      <c r="L195" s="6">
        <f>'1'!L195</f>
        <v>0.13757019544659219</v>
      </c>
      <c r="M195" s="6">
        <f>'1'!M195</f>
        <v>3.0487024692456823E-2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0.17196274430824024</v>
      </c>
      <c r="S195" s="6">
        <f>'1'!S195</f>
        <v>0.10317764658494413</v>
      </c>
      <c r="T195" s="6">
        <f>'1'!T195</f>
        <v>3.8108780865571026E-2</v>
      </c>
      <c r="U195" s="6">
        <f>'1'!U195</f>
        <v>2.2865268519342619E-2</v>
      </c>
      <c r="V195" s="13">
        <f>'1'!V195</f>
        <v>281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2.9308295265593899E-2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3.6635369081992372E-2</v>
      </c>
      <c r="I196" s="4">
        <f>'1'!I196</f>
        <v>2.1981221449195426E-2</v>
      </c>
      <c r="J196" s="6">
        <f>'1'!J196</f>
        <v>2.8229271805711106E-2</v>
      </c>
      <c r="K196" s="6">
        <f>'1'!K196</f>
        <v>2.8229271805711106E-2</v>
      </c>
      <c r="L196" s="6">
        <f>'1'!L196</f>
        <v>0.16278972511750128</v>
      </c>
      <c r="M196" s="6">
        <f>'1'!M196</f>
        <v>3.6075941836269748E-2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0.20348715639687659</v>
      </c>
      <c r="S196" s="6">
        <f>'1'!S196</f>
        <v>0.12209229383812596</v>
      </c>
      <c r="T196" s="6">
        <f>'1'!T196</f>
        <v>4.5094927295337185E-2</v>
      </c>
      <c r="U196" s="6">
        <f>'1'!U196</f>
        <v>2.7056956377202311E-2</v>
      </c>
      <c r="V196" s="13">
        <f>'1'!V196</f>
        <v>281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3.1290827394408499E-2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3.9113534243010624E-2</v>
      </c>
      <c r="I197" s="4">
        <f>'1'!I197</f>
        <v>2.3468120545806374E-2</v>
      </c>
      <c r="J197" s="6">
        <f>'1'!J197</f>
        <v>2.9491051232494424E-2</v>
      </c>
      <c r="K197" s="6">
        <f>'1'!K197</f>
        <v>2.9491051232494424E-2</v>
      </c>
      <c r="L197" s="6">
        <f>'1'!L197</f>
        <v>0.17380148330274159</v>
      </c>
      <c r="M197" s="6">
        <f>'1'!M197</f>
        <v>3.8516265066246676E-2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0.21725185412842699</v>
      </c>
      <c r="S197" s="6">
        <f>'1'!S197</f>
        <v>0.13035111247705619</v>
      </c>
      <c r="T197" s="6">
        <f>'1'!T197</f>
        <v>4.8145331332808343E-2</v>
      </c>
      <c r="U197" s="6">
        <f>'1'!U197</f>
        <v>2.8887198799685009E-2</v>
      </c>
      <c r="V197" s="13">
        <f>'1'!V197</f>
        <v>281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3.7273353481883501E-2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4.6591691852354372E-2</v>
      </c>
      <c r="I198" s="4">
        <f>'1'!I198</f>
        <v>2.7955015111412625E-2</v>
      </c>
      <c r="J198" s="6">
        <f>'1'!J198</f>
        <v>3.1422281374815751E-2</v>
      </c>
      <c r="K198" s="6">
        <f>'1'!K198</f>
        <v>3.1422281374815751E-2</v>
      </c>
      <c r="L198" s="6">
        <f>'1'!L198</f>
        <v>0.20703077106795756</v>
      </c>
      <c r="M198" s="6">
        <f>'1'!M198</f>
        <v>4.5880230155648509E-2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0.25878846383494697</v>
      </c>
      <c r="S198" s="6">
        <f>'1'!S198</f>
        <v>0.15527307830096818</v>
      </c>
      <c r="T198" s="6">
        <f>'1'!T198</f>
        <v>5.7350287694560638E-2</v>
      </c>
      <c r="U198" s="6">
        <f>'1'!U198</f>
        <v>3.441017261673638E-2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4.4662694338429197E-2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5.5828367923036498E-2</v>
      </c>
      <c r="I199" s="4">
        <f>'1'!I199</f>
        <v>3.3497020753821896E-2</v>
      </c>
      <c r="J199" s="6">
        <f>'1'!J199</f>
        <v>3.3636956009101611E-2</v>
      </c>
      <c r="K199" s="6">
        <f>'1'!K199</f>
        <v>3.3636956009101611E-2</v>
      </c>
      <c r="L199" s="6">
        <f>'1'!L199</f>
        <v>0.24807405782127256</v>
      </c>
      <c r="M199" s="6">
        <f>'1'!M199</f>
        <v>5.4975860881808808E-2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0.31009257227659071</v>
      </c>
      <c r="S199" s="6">
        <f>'1'!S199</f>
        <v>0.18605554336595442</v>
      </c>
      <c r="T199" s="6">
        <f>'1'!T199</f>
        <v>6.8719826102261017E-2</v>
      </c>
      <c r="U199" s="6">
        <f>'1'!U199</f>
        <v>4.1231895661356606E-2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4.8989368837624198E-2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6.1236711047030247E-2</v>
      </c>
      <c r="I200" s="4">
        <f>'1'!I200</f>
        <v>3.6742026628218148E-2</v>
      </c>
      <c r="J200" s="6">
        <f>'1'!J200</f>
        <v>3.7349602997503971E-2</v>
      </c>
      <c r="K200" s="6">
        <f>'1'!K200</f>
        <v>3.7349602997503971E-2</v>
      </c>
      <c r="L200" s="6">
        <f>'1'!L200</f>
        <v>0.27210609878490055</v>
      </c>
      <c r="M200" s="6">
        <f>'1'!M200</f>
        <v>6.0301617844571116E-2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0.34013262348112572</v>
      </c>
      <c r="S200" s="6">
        <f>'1'!S200</f>
        <v>0.20407957408867541</v>
      </c>
      <c r="T200" s="6">
        <f>'1'!T200</f>
        <v>7.53770223057139E-2</v>
      </c>
      <c r="U200" s="6">
        <f>'1'!U200</f>
        <v>4.5226213383428339E-2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5.1164860438742799E-2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6.3956075548428498E-2</v>
      </c>
      <c r="I201" s="4">
        <f>'1'!I201</f>
        <v>3.8373645329057099E-2</v>
      </c>
      <c r="J201" s="6">
        <f>'1'!J201</f>
        <v>3.9634753726096816E-2</v>
      </c>
      <c r="K201" s="6">
        <f>'1'!K201</f>
        <v>3.9634753726096816E-2</v>
      </c>
      <c r="L201" s="6">
        <f>'1'!L201</f>
        <v>0.28418962928478864</v>
      </c>
      <c r="M201" s="6">
        <f>'1'!M201</f>
        <v>6.2979457267029165E-2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0.35523703660598582</v>
      </c>
      <c r="S201" s="6">
        <f>'1'!S201</f>
        <v>0.21314222196359148</v>
      </c>
      <c r="T201" s="6">
        <f>'1'!T201</f>
        <v>7.872432158378645E-2</v>
      </c>
      <c r="U201" s="6">
        <f>'1'!U201</f>
        <v>4.7234592950271874E-2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5.5257811835823498E-2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6.9072264794779376E-2</v>
      </c>
      <c r="I202" s="4">
        <f>'1'!I202</f>
        <v>4.144335887686762E-2</v>
      </c>
      <c r="J202" s="6">
        <f>'1'!J202</f>
        <v>4.2154892472246991E-2</v>
      </c>
      <c r="K202" s="6">
        <f>'1'!K202</f>
        <v>4.2154892472246991E-2</v>
      </c>
      <c r="L202" s="6">
        <f>'1'!L202</f>
        <v>0.30692348080402876</v>
      </c>
      <c r="M202" s="6">
        <f>'1'!M202</f>
        <v>6.8017521583008084E-2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0.38365435100503598</v>
      </c>
      <c r="S202" s="6">
        <f>'1'!S202</f>
        <v>0.23019261060302157</v>
      </c>
      <c r="T202" s="6">
        <f>'1'!T202</f>
        <v>8.5021901978760112E-2</v>
      </c>
      <c r="U202" s="6">
        <f>'1'!U202</f>
        <v>5.1013141187256063E-2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6.0070226989392801E-2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7.5087783736741007E-2</v>
      </c>
      <c r="I203" s="4">
        <f>'1'!I203</f>
        <v>4.5052670242044603E-2</v>
      </c>
      <c r="J203" s="6">
        <f>'1'!J203</f>
        <v>4.4657547392183097E-2</v>
      </c>
      <c r="K203" s="6">
        <f>'1'!K203</f>
        <v>4.4657547392183097E-2</v>
      </c>
      <c r="L203" s="6">
        <f>'1'!L203</f>
        <v>0.33365351518171982</v>
      </c>
      <c r="M203" s="6">
        <f>'1'!M203</f>
        <v>7.3941182703481351E-2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0.4170668939771498</v>
      </c>
      <c r="S203" s="6">
        <f>'1'!S203</f>
        <v>0.25024013638628984</v>
      </c>
      <c r="T203" s="6">
        <f>'1'!T203</f>
        <v>9.2426478379351695E-2</v>
      </c>
      <c r="U203" s="6">
        <f>'1'!U203</f>
        <v>5.5455887027611013E-2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6.3115090207123095E-2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7.8893862758903865E-2</v>
      </c>
      <c r="I204" s="4">
        <f>'1'!I204</f>
        <v>4.7336317655342325E-2</v>
      </c>
      <c r="J204" s="6">
        <f>'1'!J204</f>
        <v>4.5564499203550886E-2</v>
      </c>
      <c r="K204" s="6">
        <f>'1'!K204</f>
        <v>4.5564499203550886E-2</v>
      </c>
      <c r="L204" s="6">
        <f>'1'!L204</f>
        <v>0.35056587537677331</v>
      </c>
      <c r="M204" s="6">
        <f>'1'!M204</f>
        <v>7.7689142362915645E-2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0.43820734422096663</v>
      </c>
      <c r="S204" s="6">
        <f>'1'!S204</f>
        <v>0.26292440653257998</v>
      </c>
      <c r="T204" s="6">
        <f>'1'!T204</f>
        <v>9.7111427953644552E-2</v>
      </c>
      <c r="U204" s="6">
        <f>'1'!U204</f>
        <v>5.8266856772186737E-2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6.5518806862538595E-2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8.189850857817324E-2</v>
      </c>
      <c r="I205" s="4">
        <f>'1'!I205</f>
        <v>4.913910514690395E-2</v>
      </c>
      <c r="J205" s="6">
        <f>'1'!J205</f>
        <v>4.691095830022006E-2</v>
      </c>
      <c r="K205" s="6">
        <f>'1'!K205</f>
        <v>4.691095830022006E-2</v>
      </c>
      <c r="L205" s="6">
        <f>'1'!L205</f>
        <v>0.36391705701492238</v>
      </c>
      <c r="M205" s="6">
        <f>'1'!M205</f>
        <v>8.0647906817341006E-2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0.45489632126865298</v>
      </c>
      <c r="S205" s="6">
        <f>'1'!S205</f>
        <v>0.27293779276119179</v>
      </c>
      <c r="T205" s="6">
        <f>'1'!T205</f>
        <v>0.10080988352167626</v>
      </c>
      <c r="U205" s="6">
        <f>'1'!U205</f>
        <v>6.0485930113005751E-2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7.0189615322984095E-2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8.7737019153730111E-2</v>
      </c>
      <c r="I206" s="4">
        <f>'1'!I206</f>
        <v>5.2642211492238071E-2</v>
      </c>
      <c r="J206" s="6">
        <f>'1'!J206</f>
        <v>4.7743152496981411E-2</v>
      </c>
      <c r="K206" s="6">
        <f>'1'!K206</f>
        <v>4.7743152496981411E-2</v>
      </c>
      <c r="L206" s="6">
        <f>'1'!L206</f>
        <v>0.38986055248137613</v>
      </c>
      <c r="M206" s="6">
        <f>'1'!M206</f>
        <v>8.6397262514094936E-2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0.48732569060172015</v>
      </c>
      <c r="S206" s="6">
        <f>'1'!S206</f>
        <v>0.29239541436103211</v>
      </c>
      <c r="T206" s="6">
        <f>'1'!T206</f>
        <v>0.10799657814261868</v>
      </c>
      <c r="U206" s="6">
        <f>'1'!U206</f>
        <v>6.4797946885571195E-2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7.1286285349053999E-2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8.9107856686317502E-2</v>
      </c>
      <c r="I207" s="4">
        <f>'1'!I207</f>
        <v>5.3464714011790496E-2</v>
      </c>
      <c r="J207" s="6">
        <f>'1'!J207</f>
        <v>4.7894061657108834E-2</v>
      </c>
      <c r="K207" s="6">
        <f>'1'!K207</f>
        <v>4.7894061657108834E-2</v>
      </c>
      <c r="L207" s="6">
        <f>'1'!L207</f>
        <v>0.39595188636725043</v>
      </c>
      <c r="M207" s="6">
        <f>'1'!M207</f>
        <v>8.7747167164486647E-2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0.49493985795906303</v>
      </c>
      <c r="S207" s="6">
        <f>'1'!S207</f>
        <v>0.29696391477543782</v>
      </c>
      <c r="T207" s="6">
        <f>'1'!T207</f>
        <v>0.10968395895560831</v>
      </c>
      <c r="U207" s="6">
        <f>'1'!U207</f>
        <v>6.5810375373364982E-2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7.2121394093559901E-2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9.0151742616949873E-2</v>
      </c>
      <c r="I208" s="4">
        <f>'1'!I208</f>
        <v>5.4091045570169929E-2</v>
      </c>
      <c r="J208" s="6">
        <f>'1'!J208</f>
        <v>5.0006173405234659E-2</v>
      </c>
      <c r="K208" s="6">
        <f>'1'!K208</f>
        <v>5.0006173405234659E-2</v>
      </c>
      <c r="L208" s="6">
        <f>'1'!L208</f>
        <v>0.40059040668135859</v>
      </c>
      <c r="M208" s="6">
        <f>'1'!M208</f>
        <v>8.8775112809934081E-2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0.50073800835169824</v>
      </c>
      <c r="S208" s="6">
        <f>'1'!S208</f>
        <v>0.30044280501101894</v>
      </c>
      <c r="T208" s="6">
        <f>'1'!T208</f>
        <v>0.11096889101241761</v>
      </c>
      <c r="U208" s="6">
        <f>'1'!U208</f>
        <v>6.6581334607450554E-2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7.5899994024172301E-2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9.4874992530215377E-2</v>
      </c>
      <c r="I209" s="4">
        <f>'1'!I209</f>
        <v>5.6924995518129226E-2</v>
      </c>
      <c r="J209" s="6">
        <f>'1'!J209</f>
        <v>5.1831271091670517E-2</v>
      </c>
      <c r="K209" s="6">
        <f>'1'!K209</f>
        <v>5.1831271091670517E-2</v>
      </c>
      <c r="L209" s="6">
        <f>'1'!L209</f>
        <v>0.42157822731231531</v>
      </c>
      <c r="M209" s="6">
        <f>'1'!M209</f>
        <v>9.3426238031786651E-2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0.52697278414039417</v>
      </c>
      <c r="S209" s="6">
        <f>'1'!S209</f>
        <v>0.31618367048423646</v>
      </c>
      <c r="T209" s="6">
        <f>'1'!T209</f>
        <v>0.11678279753973331</v>
      </c>
      <c r="U209" s="6">
        <f>'1'!U209</f>
        <v>7.0069678523839996E-2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8.0001858099811404E-2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0.10000232262476426</v>
      </c>
      <c r="I210" s="4">
        <f>'1'!I210</f>
        <v>6.000139357485855E-2</v>
      </c>
      <c r="J210" s="6">
        <f>'1'!J210</f>
        <v>5.4167356428490215E-2</v>
      </c>
      <c r="K210" s="6">
        <f>'1'!K210</f>
        <v>5.4167356428490215E-2</v>
      </c>
      <c r="L210" s="6">
        <f>'1'!L210</f>
        <v>0.44436158333120085</v>
      </c>
      <c r="M210" s="6">
        <f>'1'!M210</f>
        <v>9.8475273073642469E-2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0.55545197916400102</v>
      </c>
      <c r="S210" s="6">
        <f>'1'!S210</f>
        <v>0.33327118749840062</v>
      </c>
      <c r="T210" s="6">
        <f>'1'!T210</f>
        <v>0.12309409134205308</v>
      </c>
      <c r="U210" s="6">
        <f>'1'!U210</f>
        <v>7.3856454805231855E-2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8.2557690074465104E-2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0.10319711259308138</v>
      </c>
      <c r="I211" s="4">
        <f>'1'!I211</f>
        <v>6.1918267555848824E-2</v>
      </c>
      <c r="J211" s="6">
        <f>'1'!J211</f>
        <v>5.6712197232083476E-2</v>
      </c>
      <c r="K211" s="6">
        <f>'1'!K211</f>
        <v>5.6712197232083476E-2</v>
      </c>
      <c r="L211" s="6">
        <f>'1'!L211</f>
        <v>0.45855767289662941</v>
      </c>
      <c r="M211" s="6">
        <f>'1'!M211</f>
        <v>0.10162127814917912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0.57319709112078676</v>
      </c>
      <c r="S211" s="6">
        <f>'1'!S211</f>
        <v>0.34391825467247206</v>
      </c>
      <c r="T211" s="6">
        <f>'1'!T211</f>
        <v>0.1270265976864739</v>
      </c>
      <c r="U211" s="6">
        <f>'1'!U211</f>
        <v>7.6215958611884349E-2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8.3047108707968095E-2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0.10380888588496012</v>
      </c>
      <c r="I212" s="4">
        <f>'1'!I212</f>
        <v>6.2285331530976068E-2</v>
      </c>
      <c r="J212" s="6">
        <f>'1'!J212</f>
        <v>5.875858702166549E-2</v>
      </c>
      <c r="K212" s="6">
        <f>'1'!K212</f>
        <v>5.875858702166549E-2</v>
      </c>
      <c r="L212" s="6">
        <f>'1'!L212</f>
        <v>0.46127609524406854</v>
      </c>
      <c r="M212" s="6">
        <f>'1'!M212</f>
        <v>0.1022237095767268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0.57659511905508565</v>
      </c>
      <c r="S212" s="6">
        <f>'1'!S212</f>
        <v>0.34595707143305143</v>
      </c>
      <c r="T212" s="6">
        <f>'1'!T212</f>
        <v>0.12777963697090849</v>
      </c>
      <c r="U212" s="6">
        <f>'1'!U212</f>
        <v>7.6667782182545108E-2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8.5428550762322003E-2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0.10678568845290251</v>
      </c>
      <c r="I213" s="4">
        <f>'1'!I213</f>
        <v>6.4071413071741495E-2</v>
      </c>
      <c r="J213" s="6">
        <f>'1'!J213</f>
        <v>6.0467067834661832E-2</v>
      </c>
      <c r="K213" s="6">
        <f>'1'!K213</f>
        <v>6.0467067834661832E-2</v>
      </c>
      <c r="L213" s="6">
        <f>'1'!L213</f>
        <v>0.47450355504336417</v>
      </c>
      <c r="M213" s="6">
        <f>'1'!M213</f>
        <v>0.10515505595019448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0.59312944380420518</v>
      </c>
      <c r="S213" s="6">
        <f>'1'!S213</f>
        <v>0.35587766628252315</v>
      </c>
      <c r="T213" s="6">
        <f>'1'!T213</f>
        <v>0.13144381993774309</v>
      </c>
      <c r="U213" s="6">
        <f>'1'!U213</f>
        <v>7.8866291962645857E-2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8.5621300178358103E-2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0.10702662522294763</v>
      </c>
      <c r="I214" s="4">
        <f>'1'!I214</f>
        <v>6.4215975133768574E-2</v>
      </c>
      <c r="J214" s="6">
        <f>'1'!J214</f>
        <v>6.0977489823531877E-2</v>
      </c>
      <c r="K214" s="6">
        <f>'1'!K214</f>
        <v>6.0977489823531877E-2</v>
      </c>
      <c r="L214" s="6">
        <f>'1'!L214</f>
        <v>0.4755741606234134</v>
      </c>
      <c r="M214" s="6">
        <f>'1'!M214</f>
        <v>0.10539231358182671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0.59446770077926669</v>
      </c>
      <c r="S214" s="6">
        <f>'1'!S214</f>
        <v>0.35668062046756005</v>
      </c>
      <c r="T214" s="6">
        <f>'1'!T214</f>
        <v>0.13174039197728338</v>
      </c>
      <c r="U214" s="6">
        <f>'1'!U214</f>
        <v>7.9044235186370035E-2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8.46142239408324E-2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0.1057677799260405</v>
      </c>
      <c r="I215" s="4">
        <f>'1'!I215</f>
        <v>6.34606679556243E-2</v>
      </c>
      <c r="J215" s="6">
        <f>'1'!J215</f>
        <v>6.1979658047144157E-2</v>
      </c>
      <c r="K215" s="6">
        <f>'1'!K215</f>
        <v>6.1979658047144157E-2</v>
      </c>
      <c r="L215" s="6">
        <f>'1'!L215</f>
        <v>0.46998046565093121</v>
      </c>
      <c r="M215" s="6">
        <f>'1'!M215</f>
        <v>0.10415269102990309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0.58747558206366401</v>
      </c>
      <c r="S215" s="6">
        <f>'1'!S215</f>
        <v>0.35248534923819841</v>
      </c>
      <c r="T215" s="6">
        <f>'1'!T215</f>
        <v>0.13019086378737885</v>
      </c>
      <c r="U215" s="6">
        <f>'1'!U215</f>
        <v>7.8114518272427311E-2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8.4597237165684805E-2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0.105746546457106</v>
      </c>
      <c r="I216" s="4">
        <f>'1'!I216</f>
        <v>6.3447927874263607E-2</v>
      </c>
      <c r="J216" s="6">
        <f>'1'!J216</f>
        <v>6.1357484013445478E-2</v>
      </c>
      <c r="K216" s="6">
        <f>'1'!K216</f>
        <v>6.1357484013445478E-2</v>
      </c>
      <c r="L216" s="6">
        <f>'1'!L216</f>
        <v>0.46988611446360179</v>
      </c>
      <c r="M216" s="6">
        <f>'1'!M216</f>
        <v>0.10413178179902981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0.58735764307950222</v>
      </c>
      <c r="S216" s="6">
        <f>'1'!S216</f>
        <v>0.35241458584770136</v>
      </c>
      <c r="T216" s="6">
        <f>'1'!T216</f>
        <v>0.13016472724878725</v>
      </c>
      <c r="U216" s="6">
        <f>'1'!U216</f>
        <v>7.8098836349272352E-2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8.4973248088941397E-2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0.10621656011117675</v>
      </c>
      <c r="I217" s="4">
        <f>'1'!I217</f>
        <v>6.3729936066706044E-2</v>
      </c>
      <c r="J217" s="6">
        <f>'1'!J217</f>
        <v>6.1511651573749097E-2</v>
      </c>
      <c r="K217" s="6">
        <f>'1'!K217</f>
        <v>6.1511651573749097E-2</v>
      </c>
      <c r="L217" s="6">
        <f>'1'!L217</f>
        <v>0.47197462607041557</v>
      </c>
      <c r="M217" s="6">
        <f>'1'!M217</f>
        <v>0.10459461827840469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0.58996828258801948</v>
      </c>
      <c r="S217" s="6">
        <f>'1'!S217</f>
        <v>0.35398096955281166</v>
      </c>
      <c r="T217" s="6">
        <f>'1'!T217</f>
        <v>0.13074327284800585</v>
      </c>
      <c r="U217" s="6">
        <f>'1'!U217</f>
        <v>7.8445963708803523E-2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8.6238125867211704E-2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0.10779765733401463</v>
      </c>
      <c r="I218" s="4">
        <f>'1'!I218</f>
        <v>6.4678594400408781E-2</v>
      </c>
      <c r="J218" s="6">
        <f>'1'!J218</f>
        <v>6.2172964964326831E-2</v>
      </c>
      <c r="K218" s="6">
        <f>'1'!K218</f>
        <v>6.2172964964326831E-2</v>
      </c>
      <c r="L218" s="6">
        <f>'1'!L218</f>
        <v>0.47900025154490655</v>
      </c>
      <c r="M218" s="6">
        <f>'1'!M218</f>
        <v>0.10615157192396313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0.59875031443113325</v>
      </c>
      <c r="S218" s="6">
        <f>'1'!S218</f>
        <v>0.35925018865867991</v>
      </c>
      <c r="T218" s="6">
        <f>'1'!T218</f>
        <v>0.13268946490495392</v>
      </c>
      <c r="U218" s="6">
        <f>'1'!U218</f>
        <v>7.9613678942972346E-2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8.78627878275927E-2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0.10982848478449088</v>
      </c>
      <c r="I219" s="4">
        <f>'1'!I219</f>
        <v>6.5897090870694522E-2</v>
      </c>
      <c r="J219" s="6">
        <f>'1'!J219</f>
        <v>6.2237735358947013E-2</v>
      </c>
      <c r="K219" s="6">
        <f>'1'!K219</f>
        <v>6.2237735358947013E-2</v>
      </c>
      <c r="L219" s="6">
        <f>'1'!L219</f>
        <v>0.48802425896473639</v>
      </c>
      <c r="M219" s="6">
        <f>'1'!M219</f>
        <v>0.10815138835324248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0.61003032370592047</v>
      </c>
      <c r="S219" s="6">
        <f>'1'!S219</f>
        <v>0.36601819422355231</v>
      </c>
      <c r="T219" s="6">
        <f>'1'!T219</f>
        <v>0.13518923544155309</v>
      </c>
      <c r="U219" s="6">
        <f>'1'!U219</f>
        <v>8.1113541264931865E-2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8.9480635218293497E-2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0.11185079402286688</v>
      </c>
      <c r="I220" s="4">
        <f>'1'!I220</f>
        <v>6.7110476413720116E-2</v>
      </c>
      <c r="J220" s="6">
        <f>'1'!J220</f>
        <v>6.2132527338471126E-2</v>
      </c>
      <c r="K220" s="6">
        <f>'1'!K220</f>
        <v>6.2132527338471126E-2</v>
      </c>
      <c r="L220" s="6">
        <f>'1'!L220</f>
        <v>0.49701041560153769</v>
      </c>
      <c r="M220" s="6">
        <f>'1'!M220</f>
        <v>0.11014281664472009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0.62126301950192209</v>
      </c>
      <c r="S220" s="6">
        <f>'1'!S220</f>
        <v>0.3727578117011533</v>
      </c>
      <c r="T220" s="6">
        <f>'1'!T220</f>
        <v>0.1376785208059001</v>
      </c>
      <c r="U220" s="6">
        <f>'1'!U220</f>
        <v>8.2607112483540066E-2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8.9970700184886204E-2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0.11246337523110775</v>
      </c>
      <c r="I221" s="4">
        <f>'1'!I221</f>
        <v>6.747802513866466E-2</v>
      </c>
      <c r="J221" s="6">
        <f>'1'!J221</f>
        <v>6.2089086265995151E-2</v>
      </c>
      <c r="K221" s="6">
        <f>'1'!K221</f>
        <v>6.2089086265995151E-2</v>
      </c>
      <c r="L221" s="6">
        <f>'1'!L221</f>
        <v>0.49973242793553374</v>
      </c>
      <c r="M221" s="6">
        <f>'1'!M221</f>
        <v>0.11074604365163326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0.62466553491941723</v>
      </c>
      <c r="S221" s="6">
        <f>'1'!S221</f>
        <v>0.37479932095165031</v>
      </c>
      <c r="T221" s="6">
        <f>'1'!T221</f>
        <v>0.13843255456454157</v>
      </c>
      <c r="U221" s="6">
        <f>'1'!U221</f>
        <v>8.3059532738724948E-2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8.9410734269939299E-2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0.11176341783742412</v>
      </c>
      <c r="I222" s="4">
        <f>'1'!I222</f>
        <v>6.7058050702454478E-2</v>
      </c>
      <c r="J222" s="6">
        <f>'1'!J222</f>
        <v>6.1672195635259192E-2</v>
      </c>
      <c r="K222" s="6">
        <f>'1'!K222</f>
        <v>6.1672195635259192E-2</v>
      </c>
      <c r="L222" s="6">
        <f>'1'!L222</f>
        <v>0.49662215841820739</v>
      </c>
      <c r="M222" s="6">
        <f>'1'!M222</f>
        <v>0.11005677470593539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0.62077769802275928</v>
      </c>
      <c r="S222" s="6">
        <f>'1'!S222</f>
        <v>0.37246661881365556</v>
      </c>
      <c r="T222" s="6">
        <f>'1'!T222</f>
        <v>0.13757096838241922</v>
      </c>
      <c r="U222" s="6">
        <f>'1'!U222</f>
        <v>8.2542581029451542E-2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8.9526094728470895E-2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0.11190761841058862</v>
      </c>
      <c r="I223" s="4">
        <f>'1'!I223</f>
        <v>6.7144571046353171E-2</v>
      </c>
      <c r="J223" s="6">
        <f>'1'!J223</f>
        <v>6.1528292575092722E-2</v>
      </c>
      <c r="K223" s="6">
        <f>'1'!K223</f>
        <v>6.1528292575092722E-2</v>
      </c>
      <c r="L223" s="6">
        <f>'1'!L223</f>
        <v>0.49726291548591145</v>
      </c>
      <c r="M223" s="6">
        <f>'1'!M223</f>
        <v>0.110198773316038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0.6215786443573893</v>
      </c>
      <c r="S223" s="6">
        <f>'1'!S223</f>
        <v>0.3729471866144336</v>
      </c>
      <c r="T223" s="6">
        <f>'1'!T223</f>
        <v>0.1377484666450475</v>
      </c>
      <c r="U223" s="6">
        <f>'1'!U223</f>
        <v>8.2649079987028501E-2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8.8235979965828201E-2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0.11029497495728526</v>
      </c>
      <c r="I224" s="4">
        <f>'1'!I224</f>
        <v>6.6176984974371147E-2</v>
      </c>
      <c r="J224" s="6">
        <f>'1'!J224</f>
        <v>6.1662633954644656E-2</v>
      </c>
      <c r="K224" s="6">
        <f>'1'!K224</f>
        <v>6.1662633954644656E-2</v>
      </c>
      <c r="L224" s="6">
        <f>'1'!L224</f>
        <v>0.49009711393800698</v>
      </c>
      <c r="M224" s="6">
        <f>'1'!M224</f>
        <v>0.10861075515539635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0.61262139242250868</v>
      </c>
      <c r="S224" s="6">
        <f>'1'!S224</f>
        <v>0.36757283545350522</v>
      </c>
      <c r="T224" s="6">
        <f>'1'!T224</f>
        <v>0.13576344394424544</v>
      </c>
      <c r="U224" s="6">
        <f>'1'!U224</f>
        <v>8.145806636654726E-2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8.5860634374445702E-2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0.10732579296805712</v>
      </c>
      <c r="I225" s="4">
        <f>'1'!I225</f>
        <v>6.439547578083428E-2</v>
      </c>
      <c r="J225" s="6">
        <f>'1'!J225</f>
        <v>6.2061392202949935E-2</v>
      </c>
      <c r="K225" s="6">
        <f>'1'!K225</f>
        <v>6.2061392202949935E-2</v>
      </c>
      <c r="L225" s="6">
        <f>'1'!L225</f>
        <v>0.47690351627645461</v>
      </c>
      <c r="M225" s="6">
        <f>'1'!M225</f>
        <v>0.10568691299333266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0.5961293953455683</v>
      </c>
      <c r="S225" s="6">
        <f>'1'!S225</f>
        <v>0.35767763720734097</v>
      </c>
      <c r="T225" s="6">
        <f>'1'!T225</f>
        <v>0.13210864124166583</v>
      </c>
      <c r="U225" s="6">
        <f>'1'!U225</f>
        <v>7.9265184744999495E-2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8.7067608115600506E-2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0.10883451014450063</v>
      </c>
      <c r="I226" s="4">
        <f>'1'!I226</f>
        <v>6.5300706086700383E-2</v>
      </c>
      <c r="J226" s="6">
        <f>'1'!J226</f>
        <v>6.2101259998071673E-2</v>
      </c>
      <c r="K226" s="6">
        <f>'1'!K226</f>
        <v>6.2101259998071673E-2</v>
      </c>
      <c r="L226" s="6">
        <f>'1'!L226</f>
        <v>0.48360752010083574</v>
      </c>
      <c r="M226" s="6">
        <f>'1'!M226</f>
        <v>0.10717259184599941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0.6045094001260447</v>
      </c>
      <c r="S226" s="6">
        <f>'1'!S226</f>
        <v>0.36270564007562678</v>
      </c>
      <c r="T226" s="6">
        <f>'1'!T226</f>
        <v>0.13396573980749926</v>
      </c>
      <c r="U226" s="6">
        <f>'1'!U226</f>
        <v>8.0379443884499552E-2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8.7608746112884203E-2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0.10951093264110526</v>
      </c>
      <c r="I227" s="4">
        <f>'1'!I227</f>
        <v>6.5706559584663149E-2</v>
      </c>
      <c r="J227" s="6">
        <f>'1'!J227</f>
        <v>6.2518260795391439E-2</v>
      </c>
      <c r="K227" s="6">
        <f>'1'!K227</f>
        <v>6.2518260795391439E-2</v>
      </c>
      <c r="L227" s="6">
        <f>'1'!L227</f>
        <v>0.48661321200581198</v>
      </c>
      <c r="M227" s="6">
        <f>'1'!M227</f>
        <v>0.10783868527581141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0.60826651500726503</v>
      </c>
      <c r="S227" s="6">
        <f>'1'!S227</f>
        <v>0.36495990900435898</v>
      </c>
      <c r="T227" s="6">
        <f>'1'!T227</f>
        <v>0.13479835659476425</v>
      </c>
      <c r="U227" s="6">
        <f>'1'!U227</f>
        <v>8.087901395685855E-2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8.7810721482743104E-2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0.10976340185342888</v>
      </c>
      <c r="I228" s="4">
        <f>'1'!I228</f>
        <v>6.5858041112057328E-2</v>
      </c>
      <c r="J228" s="6">
        <f>'1'!J228</f>
        <v>6.2431836888680994E-2</v>
      </c>
      <c r="K228" s="6">
        <f>'1'!K228</f>
        <v>6.2431836888680994E-2</v>
      </c>
      <c r="L228" s="6">
        <f>'1'!L228</f>
        <v>0.48773506213874801</v>
      </c>
      <c r="M228" s="6">
        <f>'1'!M228</f>
        <v>0.10808729924770429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0.609668827673435</v>
      </c>
      <c r="S228" s="6">
        <f>'1'!S228</f>
        <v>0.36580129660406102</v>
      </c>
      <c r="T228" s="6">
        <f>'1'!T228</f>
        <v>0.13510912405963035</v>
      </c>
      <c r="U228" s="6">
        <f>'1'!U228</f>
        <v>8.1065474435778218E-2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8.8102373110938798E-2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0.1101279663886735</v>
      </c>
      <c r="I229" s="4">
        <f>'1'!I229</f>
        <v>6.6076779833204091E-2</v>
      </c>
      <c r="J229" s="6">
        <f>'1'!J229</f>
        <v>6.2221028198011806E-2</v>
      </c>
      <c r="K229" s="6">
        <f>'1'!K229</f>
        <v>6.2221028198011806E-2</v>
      </c>
      <c r="L229" s="6">
        <f>'1'!L229</f>
        <v>0.48935500925453218</v>
      </c>
      <c r="M229" s="6">
        <f>'1'!M229</f>
        <v>0.1084462968311493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0.61169376156816524</v>
      </c>
      <c r="S229" s="6">
        <f>'1'!S229</f>
        <v>0.36701625694089912</v>
      </c>
      <c r="T229" s="6">
        <f>'1'!T229</f>
        <v>0.13555787103893663</v>
      </c>
      <c r="U229" s="6">
        <f>'1'!U229</f>
        <v>8.1334722623361971E-2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8.9182346600747198E-2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0.111477933250934</v>
      </c>
      <c r="I230" s="4">
        <f>'1'!I230</f>
        <v>6.6886759950560398E-2</v>
      </c>
      <c r="J230" s="6">
        <f>'1'!J230</f>
        <v>6.2138659698516202E-2</v>
      </c>
      <c r="K230" s="6">
        <f>'1'!K230</f>
        <v>6.2138659698516202E-2</v>
      </c>
      <c r="L230" s="6">
        <f>'1'!L230</f>
        <v>0.49535360405327117</v>
      </c>
      <c r="M230" s="6">
        <f>'1'!M230</f>
        <v>0.1097756495092895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0.619192005066589</v>
      </c>
      <c r="S230" s="6">
        <f>'1'!S230</f>
        <v>0.37151520303995339</v>
      </c>
      <c r="T230" s="6">
        <f>'1'!T230</f>
        <v>0.13721956188661188</v>
      </c>
      <c r="U230" s="6">
        <f>'1'!U230</f>
        <v>8.233173713196712E-2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8.8956437024873505E-2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0.11119554628109188</v>
      </c>
      <c r="I231" s="4">
        <f>'1'!I231</f>
        <v>6.6717327768655132E-2</v>
      </c>
      <c r="J231" s="6">
        <f>'1'!J231</f>
        <v>6.1715332251020938E-2</v>
      </c>
      <c r="K231" s="6">
        <f>'1'!K231</f>
        <v>6.1715332251020938E-2</v>
      </c>
      <c r="L231" s="6">
        <f>'1'!L231</f>
        <v>0.49409881398702454</v>
      </c>
      <c r="M231" s="6">
        <f>'1'!M231</f>
        <v>0.10949757462824915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0.61762351748378064</v>
      </c>
      <c r="S231" s="6">
        <f>'1'!S231</f>
        <v>0.37057411049026839</v>
      </c>
      <c r="T231" s="6">
        <f>'1'!T231</f>
        <v>0.13687196828531142</v>
      </c>
      <c r="U231" s="6">
        <f>'1'!U231</f>
        <v>8.2123180971186857E-2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8.9207701544262802E-2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0.11150962693032851</v>
      </c>
      <c r="I232" s="4">
        <f>'1'!I232</f>
        <v>6.6905776158197094E-2</v>
      </c>
      <c r="J232" s="6">
        <f>'1'!J232</f>
        <v>6.1571981902896977E-2</v>
      </c>
      <c r="K232" s="6">
        <f>'1'!K232</f>
        <v>6.1571981902896977E-2</v>
      </c>
      <c r="L232" s="6">
        <f>'1'!L232</f>
        <v>0.49549443531786269</v>
      </c>
      <c r="M232" s="6">
        <f>'1'!M232</f>
        <v>0.10980685922173582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0.61936804414732838</v>
      </c>
      <c r="S232" s="6">
        <f>'1'!S232</f>
        <v>0.371620826488397</v>
      </c>
      <c r="T232" s="6">
        <f>'1'!T232</f>
        <v>0.13725857402716976</v>
      </c>
      <c r="U232" s="6">
        <f>'1'!U232</f>
        <v>8.2355144416301859E-2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8.9225895726086898E-2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0.11153236965760863</v>
      </c>
      <c r="I233" s="4">
        <f>'1'!I233</f>
        <v>6.691942179456517E-2</v>
      </c>
      <c r="J233" s="6">
        <f>'1'!J233</f>
        <v>6.211773460625418E-2</v>
      </c>
      <c r="K233" s="6">
        <f>'1'!K233</f>
        <v>6.211773460625418E-2</v>
      </c>
      <c r="L233" s="6">
        <f>'1'!L233</f>
        <v>0.49559549291370858</v>
      </c>
      <c r="M233" s="6">
        <f>'1'!M233</f>
        <v>0.10982925466436722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0.61949436614213571</v>
      </c>
      <c r="S233" s="6">
        <f>'1'!S233</f>
        <v>0.37169661968528145</v>
      </c>
      <c r="T233" s="6">
        <f>'1'!T233</f>
        <v>0.13728656833045902</v>
      </c>
      <c r="U233" s="6">
        <f>'1'!U233</f>
        <v>8.2371940998275411E-2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8.9378850060741297E-2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0.11172356257592662</v>
      </c>
      <c r="I234" s="4">
        <f>'1'!I234</f>
        <v>6.7034137545555969E-2</v>
      </c>
      <c r="J234" s="6">
        <f>'1'!J234</f>
        <v>6.2444610488813473E-2</v>
      </c>
      <c r="K234" s="6">
        <f>'1'!K234</f>
        <v>6.2444610488813473E-2</v>
      </c>
      <c r="L234" s="6">
        <f>'1'!L234</f>
        <v>0.49644506106048336</v>
      </c>
      <c r="M234" s="6">
        <f>'1'!M234</f>
        <v>0.11001752803989429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0.6205563263256042</v>
      </c>
      <c r="S234" s="6">
        <f>'1'!S234</f>
        <v>0.37233379579536252</v>
      </c>
      <c r="T234" s="6">
        <f>'1'!T234</f>
        <v>0.13752191004986786</v>
      </c>
      <c r="U234" s="6">
        <f>'1'!U234</f>
        <v>8.2513146029920714E-2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8.9263476104284603E-2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0.11157934513035575</v>
      </c>
      <c r="I235" s="4">
        <f>'1'!I235</f>
        <v>6.6947607078213456E-2</v>
      </c>
      <c r="J235" s="6">
        <f>'1'!J235</f>
        <v>6.1746383821743016E-2</v>
      </c>
      <c r="K235" s="6">
        <f>'1'!K235</f>
        <v>6.1746383821743016E-2</v>
      </c>
      <c r="L235" s="6">
        <f>'1'!L235</f>
        <v>0.49580422902002852</v>
      </c>
      <c r="M235" s="6">
        <f>'1'!M235</f>
        <v>0.10987551281502933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0.61975528627503562</v>
      </c>
      <c r="S235" s="6">
        <f>'1'!S235</f>
        <v>0.37185317176502142</v>
      </c>
      <c r="T235" s="6">
        <f>'1'!T235</f>
        <v>0.13734439101878665</v>
      </c>
      <c r="U235" s="6">
        <f>'1'!U235</f>
        <v>8.2406634611271998E-2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8.9672209048566695E-2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0.11209026131070837</v>
      </c>
      <c r="I236" s="4">
        <f>'1'!I236</f>
        <v>6.7254156786425018E-2</v>
      </c>
      <c r="J236" s="6">
        <f>'1'!J236</f>
        <v>6.1468325388437092E-2</v>
      </c>
      <c r="K236" s="6">
        <f>'1'!K236</f>
        <v>6.1468325388437092E-2</v>
      </c>
      <c r="L236" s="6">
        <f>'1'!L236</f>
        <v>0.49807449151885969</v>
      </c>
      <c r="M236" s="6">
        <f>'1'!M236</f>
        <v>0.11037862723334892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0.62259311439857457</v>
      </c>
      <c r="S236" s="6">
        <f>'1'!S236</f>
        <v>0.37355586863914475</v>
      </c>
      <c r="T236" s="6">
        <f>'1'!T236</f>
        <v>0.13797328404168616</v>
      </c>
      <c r="U236" s="6">
        <f>'1'!U236</f>
        <v>8.2783970425011691E-2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8.9418562256153203E-2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0.1117732028201915</v>
      </c>
      <c r="I237" s="4">
        <f>'1'!I237</f>
        <v>6.7063921692114906E-2</v>
      </c>
      <c r="J237" s="6">
        <f>'1'!J237</f>
        <v>6.1222081817185504E-2</v>
      </c>
      <c r="K237" s="6">
        <f>'1'!K237</f>
        <v>6.1222081817185504E-2</v>
      </c>
      <c r="L237" s="6">
        <f>'1'!L237</f>
        <v>0.49666563811269104</v>
      </c>
      <c r="M237" s="6">
        <f>'1'!M237</f>
        <v>0.11006641027063775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0.62083204764086375</v>
      </c>
      <c r="S237" s="6">
        <f>'1'!S237</f>
        <v>0.37249922858451828</v>
      </c>
      <c r="T237" s="6">
        <f>'1'!T237</f>
        <v>0.13758301283829719</v>
      </c>
      <c r="U237" s="6">
        <f>'1'!U237</f>
        <v>8.2549807702978317E-2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8.9787158563102501E-2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0.11223394820387812</v>
      </c>
      <c r="I238" s="4">
        <f>'1'!I238</f>
        <v>6.7340368922326879E-2</v>
      </c>
      <c r="J238" s="6">
        <f>'1'!J238</f>
        <v>6.0698048176704121E-2</v>
      </c>
      <c r="K238" s="6">
        <f>'1'!K238</f>
        <v>6.0698048176704121E-2</v>
      </c>
      <c r="L238" s="6">
        <f>'1'!L238</f>
        <v>0.49871296604302084</v>
      </c>
      <c r="M238" s="6">
        <f>'1'!M238</f>
        <v>0.11052012000742266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0.62339120755377608</v>
      </c>
      <c r="S238" s="6">
        <f>'1'!S238</f>
        <v>0.37403472453226561</v>
      </c>
      <c r="T238" s="6">
        <f>'1'!T238</f>
        <v>0.13815015000927833</v>
      </c>
      <c r="U238" s="6">
        <f>'1'!U238</f>
        <v>8.2890090005566991E-2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8.8969663569745894E-2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0.11121207946218237</v>
      </c>
      <c r="I239" s="4">
        <f>'1'!I239</f>
        <v>6.672724767730942E-2</v>
      </c>
      <c r="J239" s="6">
        <f>'1'!J239</f>
        <v>6.0238424726681915E-2</v>
      </c>
      <c r="K239" s="6">
        <f>'1'!K239</f>
        <v>6.0238424726681915E-2</v>
      </c>
      <c r="L239" s="6">
        <f>'1'!L239</f>
        <v>0.49417227938596769</v>
      </c>
      <c r="M239" s="6">
        <f>'1'!M239</f>
        <v>0.10951385534533579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0.61771534923245963</v>
      </c>
      <c r="S239" s="6">
        <f>'1'!S239</f>
        <v>0.37062920953947576</v>
      </c>
      <c r="T239" s="6">
        <f>'1'!T239</f>
        <v>0.13689231918166975</v>
      </c>
      <c r="U239" s="6">
        <f>'1'!U239</f>
        <v>8.2135391509001843E-2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8.8696144413350803E-2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0.11087018051668851</v>
      </c>
      <c r="I240" s="4">
        <f>'1'!I240</f>
        <v>6.6522108310013095E-2</v>
      </c>
      <c r="J240" s="6">
        <f>'1'!J240</f>
        <v>6.0656839889705438E-2</v>
      </c>
      <c r="K240" s="6">
        <f>'1'!K240</f>
        <v>6.0656839889705438E-2</v>
      </c>
      <c r="L240" s="6">
        <f>'1'!L240</f>
        <v>0.49265304710444369</v>
      </c>
      <c r="M240" s="6">
        <f>'1'!M240</f>
        <v>0.10917717724489374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0.61581630888055461</v>
      </c>
      <c r="S240" s="6">
        <f>'1'!S240</f>
        <v>0.36948978532833276</v>
      </c>
      <c r="T240" s="6">
        <f>'1'!T240</f>
        <v>0.13647147155611719</v>
      </c>
      <c r="U240" s="6">
        <f>'1'!U240</f>
        <v>8.1882882933670312E-2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8.9507569590835501E-2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0.11188446198854438</v>
      </c>
      <c r="I241" s="4">
        <f>'1'!I241</f>
        <v>6.7130677193126626E-2</v>
      </c>
      <c r="J241" s="6">
        <f>'1'!J241</f>
        <v>6.0865474072606014E-2</v>
      </c>
      <c r="K241" s="6">
        <f>'1'!K241</f>
        <v>6.0865474072606014E-2</v>
      </c>
      <c r="L241" s="6">
        <f>'1'!L241</f>
        <v>0.49716001963215739</v>
      </c>
      <c r="M241" s="6">
        <f>'1'!M241</f>
        <v>0.11017597049581979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0.62145002454019671</v>
      </c>
      <c r="S241" s="6">
        <f>'1'!S241</f>
        <v>0.37287001472411807</v>
      </c>
      <c r="T241" s="6">
        <f>'1'!T241</f>
        <v>0.13771996311977475</v>
      </c>
      <c r="U241" s="6">
        <f>'1'!U241</f>
        <v>8.263197787186484E-2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9.0210392122285293E-2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0.11276299015285662</v>
      </c>
      <c r="I242" s="4">
        <f>'1'!I242</f>
        <v>6.7657794091713963E-2</v>
      </c>
      <c r="J242" s="6">
        <f>'1'!J242</f>
        <v>6.0816023906550033E-2</v>
      </c>
      <c r="K242" s="6">
        <f>'1'!K242</f>
        <v>6.0816023906550033E-2</v>
      </c>
      <c r="L242" s="6">
        <f>'1'!L242</f>
        <v>0.50106377062361851</v>
      </c>
      <c r="M242" s="6">
        <f>'1'!M242</f>
        <v>0.11104108341132832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0.62632971327952314</v>
      </c>
      <c r="S242" s="6">
        <f>'1'!S242</f>
        <v>0.37579782796771388</v>
      </c>
      <c r="T242" s="6">
        <f>'1'!T242</f>
        <v>0.1388013542641604</v>
      </c>
      <c r="U242" s="6">
        <f>'1'!U242</f>
        <v>8.3280812558496231E-2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9.0912321286056003E-2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0.11364040160757</v>
      </c>
      <c r="I243" s="4">
        <f>'1'!I243</f>
        <v>6.8184240964542009E-2</v>
      </c>
      <c r="J243" s="6">
        <f>'1'!J243</f>
        <v>6.0484313312107497E-2</v>
      </c>
      <c r="K243" s="6">
        <f>'1'!K243</f>
        <v>6.0484313312107497E-2</v>
      </c>
      <c r="L243" s="6">
        <f>'1'!L243</f>
        <v>0.5049625595018763</v>
      </c>
      <c r="M243" s="6">
        <f>'1'!M243</f>
        <v>0.11190509666955084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0.63120319937734537</v>
      </c>
      <c r="S243" s="6">
        <f>'1'!S243</f>
        <v>0.37872191962640722</v>
      </c>
      <c r="T243" s="6">
        <f>'1'!T243</f>
        <v>0.13988137083693855</v>
      </c>
      <c r="U243" s="6">
        <f>'1'!U243</f>
        <v>8.3928822502163131E-2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9.0609337020143205E-2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0.113261671275179</v>
      </c>
      <c r="I244" s="4">
        <f>'1'!I244</f>
        <v>6.795700276510741E-2</v>
      </c>
      <c r="J244" s="6">
        <f>'1'!J244</f>
        <v>6.0382316661043017E-2</v>
      </c>
      <c r="K244" s="6">
        <f>'1'!K244</f>
        <v>6.0382316661043017E-2</v>
      </c>
      <c r="L244" s="6">
        <f>'1'!L244</f>
        <v>0.50327966648759803</v>
      </c>
      <c r="M244" s="6">
        <f>'1'!M244</f>
        <v>0.11153214960267702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0.62909958310949754</v>
      </c>
      <c r="S244" s="6">
        <f>'1'!S244</f>
        <v>0.37745974986569852</v>
      </c>
      <c r="T244" s="6">
        <f>'1'!T244</f>
        <v>0.13941518700334626</v>
      </c>
      <c r="U244" s="6">
        <f>'1'!U244</f>
        <v>8.3649112202007769E-2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9.0906666704679395E-2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0.11363333338084924</v>
      </c>
      <c r="I245" s="4">
        <f>'1'!I245</f>
        <v>6.8180000028509546E-2</v>
      </c>
      <c r="J245" s="6">
        <f>'1'!J245</f>
        <v>6.0389769061341872E-2</v>
      </c>
      <c r="K245" s="6">
        <f>'1'!K245</f>
        <v>6.0389769061341872E-2</v>
      </c>
      <c r="L245" s="6">
        <f>'1'!L245</f>
        <v>0.50493115174719072</v>
      </c>
      <c r="M245" s="6">
        <f>'1'!M245</f>
        <v>0.11189813637564762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0.63116393968398843</v>
      </c>
      <c r="S245" s="6">
        <f>'1'!S245</f>
        <v>0.37869836381039301</v>
      </c>
      <c r="T245" s="6">
        <f>'1'!T245</f>
        <v>0.13987267046955953</v>
      </c>
      <c r="U245" s="6">
        <f>'1'!U245</f>
        <v>8.3923602281735718E-2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9.1026110113535702E-2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0.11378263764191962</v>
      </c>
      <c r="I246" s="4">
        <f>'1'!I246</f>
        <v>6.8269582585151783E-2</v>
      </c>
      <c r="J246" s="6">
        <f>'1'!J246</f>
        <v>6.0359840593379906E-2</v>
      </c>
      <c r="K246" s="6">
        <f>'1'!K246</f>
        <v>6.0359840593379906E-2</v>
      </c>
      <c r="L246" s="6">
        <f>'1'!L246</f>
        <v>0.50559458711654992</v>
      </c>
      <c r="M246" s="6">
        <f>'1'!M246</f>
        <v>0.11204516073962298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0.6319932338956874</v>
      </c>
      <c r="S246" s="6">
        <f>'1'!S246</f>
        <v>0.37919594033741244</v>
      </c>
      <c r="T246" s="6">
        <f>'1'!T246</f>
        <v>0.14005645092452873</v>
      </c>
      <c r="U246" s="6">
        <f>'1'!U246</f>
        <v>8.4033870554717227E-2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9.0535134748917806E-2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0.11316891843614726</v>
      </c>
      <c r="I247" s="4">
        <f>'1'!I247</f>
        <v>6.7901351061688348E-2</v>
      </c>
      <c r="J247" s="6">
        <f>'1'!J247</f>
        <v>6.019637115926655E-2</v>
      </c>
      <c r="K247" s="6">
        <f>'1'!K247</f>
        <v>6.019637115926655E-2</v>
      </c>
      <c r="L247" s="6">
        <f>'1'!L247</f>
        <v>0.50286751807615293</v>
      </c>
      <c r="M247" s="6">
        <f>'1'!M247</f>
        <v>0.11144081311256089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0.62858439759519114</v>
      </c>
      <c r="S247" s="6">
        <f>'1'!S247</f>
        <v>0.37715063855711473</v>
      </c>
      <c r="T247" s="6">
        <f>'1'!T247</f>
        <v>0.13930101639070111</v>
      </c>
      <c r="U247" s="6">
        <f>'1'!U247</f>
        <v>8.3580609834420672E-2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8.99836341394364E-2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0.1124795426742955</v>
      </c>
      <c r="I248" s="4">
        <f>'1'!I248</f>
        <v>6.7487725604577303E-2</v>
      </c>
      <c r="J248" s="6">
        <f>'1'!J248</f>
        <v>5.9892465016712602E-2</v>
      </c>
      <c r="K248" s="6">
        <f>'1'!K248</f>
        <v>5.9892465016712602E-2</v>
      </c>
      <c r="L248" s="6">
        <f>'1'!L248</f>
        <v>0.49980426817348783</v>
      </c>
      <c r="M248" s="6">
        <f>'1'!M248</f>
        <v>0.11076196421568646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0.62475533521685978</v>
      </c>
      <c r="S248" s="6">
        <f>'1'!S248</f>
        <v>0.37485320113011589</v>
      </c>
      <c r="T248" s="6">
        <f>'1'!T248</f>
        <v>0.13845245526960809</v>
      </c>
      <c r="U248" s="6">
        <f>'1'!U248</f>
        <v>8.3071473161764844E-2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9.0202647506319802E-2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0.11275330938289975</v>
      </c>
      <c r="I249" s="4">
        <f>'1'!I249</f>
        <v>6.7651985629739855E-2</v>
      </c>
      <c r="J249" s="6">
        <f>'1'!J249</f>
        <v>5.9526961160145622E-2</v>
      </c>
      <c r="K249" s="6">
        <f>'1'!K249</f>
        <v>5.9526961160145622E-2</v>
      </c>
      <c r="L249" s="6">
        <f>'1'!L249</f>
        <v>0.50102075400007429</v>
      </c>
      <c r="M249" s="6">
        <f>'1'!M249</f>
        <v>0.11103155046809216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0.62627594250009289</v>
      </c>
      <c r="S249" s="6">
        <f>'1'!S249</f>
        <v>0.37576556550005569</v>
      </c>
      <c r="T249" s="6">
        <f>'1'!T249</f>
        <v>0.13878943808511518</v>
      </c>
      <c r="U249" s="6">
        <f>'1'!U249</f>
        <v>8.3273662851069116E-2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9.1001333894209793E-2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0.11375166736776224</v>
      </c>
      <c r="I250" s="4">
        <f>'1'!I250</f>
        <v>6.8251000420657348E-2</v>
      </c>
      <c r="J250" s="6">
        <f>'1'!J250</f>
        <v>5.9576040661401784E-2</v>
      </c>
      <c r="K250" s="6">
        <f>'1'!K250</f>
        <v>5.9576040661401784E-2</v>
      </c>
      <c r="L250" s="6">
        <f>'1'!L250</f>
        <v>0.50545697031226411</v>
      </c>
      <c r="M250" s="6">
        <f>'1'!M250</f>
        <v>0.11201466338591393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0.63182121289033011</v>
      </c>
      <c r="S250" s="6">
        <f>'1'!S250</f>
        <v>0.37909272773419811</v>
      </c>
      <c r="T250" s="6">
        <f>'1'!T250</f>
        <v>0.14001832923239241</v>
      </c>
      <c r="U250" s="6">
        <f>'1'!U250</f>
        <v>8.4010997539435445E-2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9.1418586483542397E-2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0.114273233104428</v>
      </c>
      <c r="I251" s="4">
        <f>'1'!I251</f>
        <v>6.8563939862656798E-2</v>
      </c>
      <c r="J251" s="6">
        <f>'1'!J251</f>
        <v>5.9735852414236477E-2</v>
      </c>
      <c r="K251" s="6">
        <f>'1'!K251</f>
        <v>5.9735852414236477E-2</v>
      </c>
      <c r="L251" s="6">
        <f>'1'!L251</f>
        <v>0.50777455424904661</v>
      </c>
      <c r="M251" s="6">
        <f>'1'!M251</f>
        <v>0.11252826474032183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0.63471819281130826</v>
      </c>
      <c r="S251" s="6">
        <f>'1'!S251</f>
        <v>0.38083091568678495</v>
      </c>
      <c r="T251" s="6">
        <f>'1'!T251</f>
        <v>0.14066033092540228</v>
      </c>
      <c r="U251" s="6">
        <f>'1'!U251</f>
        <v>8.4396198555241372E-2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9.1006232266408305E-2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0.11375779033301038</v>
      </c>
      <c r="I252" s="4">
        <f>'1'!I252</f>
        <v>6.8254674199806228E-2</v>
      </c>
      <c r="J252" s="6">
        <f>'1'!J252</f>
        <v>5.9921546800927976E-2</v>
      </c>
      <c r="K252" s="6">
        <f>'1'!K252</f>
        <v>5.9921546800927976E-2</v>
      </c>
      <c r="L252" s="6">
        <f>'1'!L252</f>
        <v>0.50548417778566002</v>
      </c>
      <c r="M252" s="6">
        <f>'1'!M252</f>
        <v>0.11202069285262034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0.63185522223207502</v>
      </c>
      <c r="S252" s="6">
        <f>'1'!S252</f>
        <v>0.37911313333924501</v>
      </c>
      <c r="T252" s="6">
        <f>'1'!T252</f>
        <v>0.14002586606577544</v>
      </c>
      <c r="U252" s="6">
        <f>'1'!U252</f>
        <v>8.4015519639465255E-2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9.0940422876105806E-2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0.11367552859513226</v>
      </c>
      <c r="I253" s="4">
        <f>'1'!I253</f>
        <v>6.8205317157079351E-2</v>
      </c>
      <c r="J253" s="6">
        <f>'1'!J253</f>
        <v>6.0112894120022679E-2</v>
      </c>
      <c r="K253" s="6">
        <f>'1'!K253</f>
        <v>6.0112894120022679E-2</v>
      </c>
      <c r="L253" s="6">
        <f>'1'!L253</f>
        <v>0.50511864671466422</v>
      </c>
      <c r="M253" s="6">
        <f>'1'!M253</f>
        <v>0.11193968726306562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0.63139830839333033</v>
      </c>
      <c r="S253" s="6">
        <f>'1'!S253</f>
        <v>0.37883898503599817</v>
      </c>
      <c r="T253" s="6">
        <f>'1'!T253</f>
        <v>0.13992460907883203</v>
      </c>
      <c r="U253" s="6">
        <f>'1'!U253</f>
        <v>8.3954765447299212E-2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9.1909144418013095E-2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0.11488643052251638</v>
      </c>
      <c r="I254" s="4">
        <f>'1'!I254</f>
        <v>6.8931858313509814E-2</v>
      </c>
      <c r="J254" s="6">
        <f>'1'!J254</f>
        <v>5.9484516822432186E-2</v>
      </c>
      <c r="K254" s="6">
        <f>'1'!K254</f>
        <v>5.9484516822432186E-2</v>
      </c>
      <c r="L254" s="6">
        <f>'1'!L254</f>
        <v>0.51049930471928096</v>
      </c>
      <c r="M254" s="6">
        <f>'1'!M254</f>
        <v>0.11313209854747135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0.63812413089910125</v>
      </c>
      <c r="S254" s="6">
        <f>'1'!S254</f>
        <v>0.38287447853946072</v>
      </c>
      <c r="T254" s="6">
        <f>'1'!T254</f>
        <v>0.14141512318433919</v>
      </c>
      <c r="U254" s="6">
        <f>'1'!U254</f>
        <v>8.4849073910603506E-2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9.2790693425000306E-2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0.11598836678125038</v>
      </c>
      <c r="I255" s="4">
        <f>'1'!I255</f>
        <v>6.9593020068750233E-2</v>
      </c>
      <c r="J255" s="6">
        <f>'1'!J255</f>
        <v>5.8560610082542895E-2</v>
      </c>
      <c r="K255" s="6">
        <f>'1'!K255</f>
        <v>5.8560610082542895E-2</v>
      </c>
      <c r="L255" s="6">
        <f>'1'!L255</f>
        <v>0.51539577239932111</v>
      </c>
      <c r="M255" s="6">
        <f>'1'!M255</f>
        <v>0.11421720808433432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0.64424471549915141</v>
      </c>
      <c r="S255" s="6">
        <f>'1'!S255</f>
        <v>0.3865468292994908</v>
      </c>
      <c r="T255" s="6">
        <f>'1'!T255</f>
        <v>0.14277151010541789</v>
      </c>
      <c r="U255" s="6">
        <f>'1'!U255</f>
        <v>8.5662906063250735E-2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9.2493006049199605E-2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0.11561625756149951</v>
      </c>
      <c r="I256" s="4">
        <f>'1'!I256</f>
        <v>6.9369754536899697E-2</v>
      </c>
      <c r="J256" s="6">
        <f>'1'!J256</f>
        <v>5.8000367521987853E-2</v>
      </c>
      <c r="K256" s="6">
        <f>'1'!K256</f>
        <v>5.8000367521987853E-2</v>
      </c>
      <c r="L256" s="6">
        <f>'1'!L256</f>
        <v>0.51374230038266533</v>
      </c>
      <c r="M256" s="6">
        <f>'1'!M256</f>
        <v>0.11385078102477807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0.64217787547833161</v>
      </c>
      <c r="S256" s="6">
        <f>'1'!S256</f>
        <v>0.385306725286999</v>
      </c>
      <c r="T256" s="6">
        <f>'1'!T256</f>
        <v>0.14231347628097257</v>
      </c>
      <c r="U256" s="6">
        <f>'1'!U256</f>
        <v>8.5388085768583546E-2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9.3104212467522707E-2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0.11638026558440338</v>
      </c>
      <c r="I257" s="4">
        <f>'1'!I257</f>
        <v>6.982815935064203E-2</v>
      </c>
      <c r="J257" s="6">
        <f>'1'!J257</f>
        <v>5.7736788066937689E-2</v>
      </c>
      <c r="K257" s="6">
        <f>'1'!K257</f>
        <v>5.7736788066937689E-2</v>
      </c>
      <c r="L257" s="6">
        <f>'1'!L257</f>
        <v>0.51713717967971107</v>
      </c>
      <c r="M257" s="6">
        <f>'1'!M257</f>
        <v>0.11460312253756691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0.64642147459963883</v>
      </c>
      <c r="S257" s="6">
        <f>'1'!S257</f>
        <v>0.3878528847597833</v>
      </c>
      <c r="T257" s="6">
        <f>'1'!T257</f>
        <v>0.14325390317195863</v>
      </c>
      <c r="U257" s="6">
        <f>'1'!U257</f>
        <v>8.5952341903175189E-2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9.2216721930068704E-2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0.11527090241258588</v>
      </c>
      <c r="I258" s="4">
        <f>'1'!I258</f>
        <v>6.9162541447551532E-2</v>
      </c>
      <c r="J258" s="6">
        <f>'1'!J258</f>
        <v>5.7059038396862438E-2</v>
      </c>
      <c r="K258" s="6">
        <f>'1'!K258</f>
        <v>5.7059038396862438E-2</v>
      </c>
      <c r="L258" s="6">
        <f>'1'!L258</f>
        <v>0.51220771041760338</v>
      </c>
      <c r="M258" s="6">
        <f>'1'!M258</f>
        <v>0.11351069949762926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0.64025963802200425</v>
      </c>
      <c r="S258" s="6">
        <f>'1'!S258</f>
        <v>0.38415578281320251</v>
      </c>
      <c r="T258" s="6">
        <f>'1'!T258</f>
        <v>0.14188837437203658</v>
      </c>
      <c r="U258" s="6">
        <f>'1'!U258</f>
        <v>8.5133024623221948E-2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9.2082118249195294E-2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0.11510264781149412</v>
      </c>
      <c r="I259" s="4">
        <f>'1'!I259</f>
        <v>6.9061588686896463E-2</v>
      </c>
      <c r="J259" s="6">
        <f>'1'!J259</f>
        <v>5.6984857551929675E-2</v>
      </c>
      <c r="K259" s="6">
        <f>'1'!K259</f>
        <v>5.6984857551929675E-2</v>
      </c>
      <c r="L259" s="6">
        <f>'1'!L259</f>
        <v>0.51146006897306984</v>
      </c>
      <c r="M259" s="6">
        <f>'1'!M259</f>
        <v>0.11334501416799368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0.63932508621633732</v>
      </c>
      <c r="S259" s="6">
        <f>'1'!S259</f>
        <v>0.38359505172980235</v>
      </c>
      <c r="T259" s="6">
        <f>'1'!T259</f>
        <v>0.14168126770999209</v>
      </c>
      <c r="U259" s="6">
        <f>'1'!U259</f>
        <v>8.5008760625995258E-2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9.3159025423508096E-2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0.11644878177938511</v>
      </c>
      <c r="I260" s="4">
        <f>'1'!I260</f>
        <v>6.9869269067631079E-2</v>
      </c>
      <c r="J260" s="6">
        <f>'1'!J260</f>
        <v>5.720892544189804E-2</v>
      </c>
      <c r="K260" s="6">
        <f>'1'!K260</f>
        <v>5.720892544189804E-2</v>
      </c>
      <c r="L260" s="6">
        <f>'1'!L260</f>
        <v>0.51744163225727924</v>
      </c>
      <c r="M260" s="6">
        <f>'1'!M260</f>
        <v>0.11467059248060124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0.64680204032159905</v>
      </c>
      <c r="S260" s="6">
        <f>'1'!S260</f>
        <v>0.38808122419295943</v>
      </c>
      <c r="T260" s="6">
        <f>'1'!T260</f>
        <v>0.14333824060075157</v>
      </c>
      <c r="U260" s="6">
        <f>'1'!U260</f>
        <v>8.6002944360450931E-2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9.1783139668259003E-2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0.11472892458532376</v>
      </c>
      <c r="I261" s="4">
        <f>'1'!I261</f>
        <v>6.8837354751194249E-2</v>
      </c>
      <c r="J261" s="6">
        <f>'1'!J261</f>
        <v>5.7217777624307221E-2</v>
      </c>
      <c r="K261" s="6">
        <f>'1'!K261</f>
        <v>5.7217777624307221E-2</v>
      </c>
      <c r="L261" s="6">
        <f>'1'!L261</f>
        <v>0.50979942509850862</v>
      </c>
      <c r="M261" s="6">
        <f>'1'!M261</f>
        <v>0.1129769977481233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0.63724928137313575</v>
      </c>
      <c r="S261" s="6">
        <f>'1'!S261</f>
        <v>0.38234956882388149</v>
      </c>
      <c r="T261" s="6">
        <f>'1'!T261</f>
        <v>0.14122124718515411</v>
      </c>
      <c r="U261" s="6">
        <f>'1'!U261</f>
        <v>8.4732748311092468E-2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9.0637953289171902E-2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0.11329744161146488</v>
      </c>
      <c r="I262" s="4">
        <f>'1'!I262</f>
        <v>6.7978464966878926E-2</v>
      </c>
      <c r="J262" s="6">
        <f>'1'!J262</f>
        <v>5.7219418183599088E-2</v>
      </c>
      <c r="K262" s="6">
        <f>'1'!K262</f>
        <v>5.7219418183599088E-2</v>
      </c>
      <c r="L262" s="6">
        <f>'1'!L262</f>
        <v>0.50343861242856303</v>
      </c>
      <c r="M262" s="6">
        <f>'1'!M262</f>
        <v>0.1115673737208898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0.62929826553570378</v>
      </c>
      <c r="S262" s="6">
        <f>'1'!S262</f>
        <v>0.37757895932142227</v>
      </c>
      <c r="T262" s="6">
        <f>'1'!T262</f>
        <v>0.13945921715111226</v>
      </c>
      <c r="U262" s="6">
        <f>'1'!U262</f>
        <v>8.3675530290667349E-2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9.0623882673818906E-2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0.11327985334227364</v>
      </c>
      <c r="I263" s="4">
        <f>'1'!I263</f>
        <v>6.7967912005364173E-2</v>
      </c>
      <c r="J263" s="6">
        <f>'1'!J263</f>
        <v>5.6961525035216384E-2</v>
      </c>
      <c r="K263" s="6">
        <f>'1'!K263</f>
        <v>5.6961525035216384E-2</v>
      </c>
      <c r="L263" s="6">
        <f>'1'!L263</f>
        <v>0.50336045873232138</v>
      </c>
      <c r="M263" s="6">
        <f>'1'!M263</f>
        <v>0.11155005402704629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0.6292005734154017</v>
      </c>
      <c r="S263" s="6">
        <f>'1'!S263</f>
        <v>0.37752034404924106</v>
      </c>
      <c r="T263" s="6">
        <f>'1'!T263</f>
        <v>0.13943756753380787</v>
      </c>
      <c r="U263" s="6">
        <f>'1'!U263</f>
        <v>8.3662540520284712E-2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9.1021554761399601E-2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0.1137769434517495</v>
      </c>
      <c r="I264" s="4">
        <f>'1'!I264</f>
        <v>6.8266166071049697E-2</v>
      </c>
      <c r="J264" s="6">
        <f>'1'!J264</f>
        <v>5.637764657102242E-2</v>
      </c>
      <c r="K264" s="6">
        <f>'1'!K264</f>
        <v>5.637764657102242E-2</v>
      </c>
      <c r="L264" s="6">
        <f>'1'!L264</f>
        <v>0.50556928491062736</v>
      </c>
      <c r="M264" s="6">
        <f>'1'!M264</f>
        <v>0.11203955350053874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0.63196160613828423</v>
      </c>
      <c r="S264" s="6">
        <f>'1'!S264</f>
        <v>0.37917696368297049</v>
      </c>
      <c r="T264" s="6">
        <f>'1'!T264</f>
        <v>0.14004944187567342</v>
      </c>
      <c r="U264" s="6">
        <f>'1'!U264</f>
        <v>8.4029665125404052E-2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9.0733116261093302E-2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0.11341639532636663</v>
      </c>
      <c r="I265" s="4">
        <f>'1'!I265</f>
        <v>6.8049837195819973E-2</v>
      </c>
      <c r="J265" s="6">
        <f>'1'!J265</f>
        <v>5.6165528585946804E-2</v>
      </c>
      <c r="K265" s="6">
        <f>'1'!K265</f>
        <v>5.6165528585946804E-2</v>
      </c>
      <c r="L265" s="6">
        <f>'1'!L265</f>
        <v>0.5039671847627798</v>
      </c>
      <c r="M265" s="6">
        <f>'1'!M265</f>
        <v>0.11168451099581118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0.62995898095347469</v>
      </c>
      <c r="S265" s="6">
        <f>'1'!S265</f>
        <v>0.37797538857208485</v>
      </c>
      <c r="T265" s="6">
        <f>'1'!T265</f>
        <v>0.13960563874476398</v>
      </c>
      <c r="U265" s="6">
        <f>'1'!U265</f>
        <v>8.3763383246858392E-2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9.0992196561958297E-2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0.11374024570244787</v>
      </c>
      <c r="I266" s="4">
        <f>'1'!I266</f>
        <v>6.8244147421468726E-2</v>
      </c>
      <c r="J266" s="6">
        <f>'1'!J266</f>
        <v>5.5660176189110275E-2</v>
      </c>
      <c r="K266" s="6">
        <f>'1'!K266</f>
        <v>5.5660176189110275E-2</v>
      </c>
      <c r="L266" s="6">
        <f>'1'!L266</f>
        <v>0.50540621799821617</v>
      </c>
      <c r="M266" s="6">
        <f>'1'!M266</f>
        <v>0.11200341613103756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0.63175777249777021</v>
      </c>
      <c r="S266" s="6">
        <f>'1'!S266</f>
        <v>0.37905466349866213</v>
      </c>
      <c r="T266" s="6">
        <f>'1'!T266</f>
        <v>0.14000427016379696</v>
      </c>
      <c r="U266" s="6">
        <f>'1'!U266</f>
        <v>8.4002562098278166E-2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9.1245784365808505E-2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0.11405723045726063</v>
      </c>
      <c r="I267" s="4">
        <f>'1'!I267</f>
        <v>6.8434338274356382E-2</v>
      </c>
      <c r="J267" s="6">
        <f>'1'!J267</f>
        <v>5.5696895059412818E-2</v>
      </c>
      <c r="K267" s="6">
        <f>'1'!K267</f>
        <v>5.5696895059412818E-2</v>
      </c>
      <c r="L267" s="6">
        <f>'1'!L267</f>
        <v>0.50681474375885249</v>
      </c>
      <c r="M267" s="6">
        <f>'1'!M267</f>
        <v>0.11231556048399921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0.63351842969856564</v>
      </c>
      <c r="S267" s="6">
        <f>'1'!S267</f>
        <v>0.38011105781913934</v>
      </c>
      <c r="T267" s="6">
        <f>'1'!T267</f>
        <v>0.140394450604999</v>
      </c>
      <c r="U267" s="6">
        <f>'1'!U267</f>
        <v>8.4236670362999408E-2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9.0747951607923705E-2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0.11343493950990463</v>
      </c>
      <c r="I268" s="4">
        <f>'1'!I268</f>
        <v>6.8060963705942779E-2</v>
      </c>
      <c r="J268" s="6">
        <f>'1'!J268</f>
        <v>5.5853521233586653E-2</v>
      </c>
      <c r="K268" s="6">
        <f>'1'!K268</f>
        <v>5.5853521233586653E-2</v>
      </c>
      <c r="L268" s="6">
        <f>'1'!L268</f>
        <v>0.50404958607649175</v>
      </c>
      <c r="M268" s="6">
        <f>'1'!M268</f>
        <v>0.11170277200705474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0.63006198259561463</v>
      </c>
      <c r="S268" s="6">
        <f>'1'!S268</f>
        <v>0.37803718955736881</v>
      </c>
      <c r="T268" s="6">
        <f>'1'!T268</f>
        <v>0.13962846500881843</v>
      </c>
      <c r="U268" s="6">
        <f>'1'!U268</f>
        <v>8.377707900529105E-2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9.1140114609193801E-2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0.11392514326149225</v>
      </c>
      <c r="I269" s="4">
        <f>'1'!I269</f>
        <v>6.8355085956895351E-2</v>
      </c>
      <c r="J269" s="6">
        <f>'1'!J269</f>
        <v>5.5728738836123733E-2</v>
      </c>
      <c r="K269" s="6">
        <f>'1'!K269</f>
        <v>5.5728738836123733E-2</v>
      </c>
      <c r="L269" s="6">
        <f>'1'!L269</f>
        <v>0.50622781263656602</v>
      </c>
      <c r="M269" s="6">
        <f>'1'!M269</f>
        <v>0.11218549027831379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0.63278476579570753</v>
      </c>
      <c r="S269" s="6">
        <f>'1'!S269</f>
        <v>0.37967085947742452</v>
      </c>
      <c r="T269" s="6">
        <f>'1'!T269</f>
        <v>0.14023186284789224</v>
      </c>
      <c r="U269" s="6">
        <f>'1'!U269</f>
        <v>8.4139117708735334E-2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9.2062656734726994E-2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0.11507832091840875</v>
      </c>
      <c r="I270" s="4">
        <f>'1'!I270</f>
        <v>6.9046992551045239E-2</v>
      </c>
      <c r="J270" s="6">
        <f>'1'!J270</f>
        <v>5.5020899152789383E-2</v>
      </c>
      <c r="K270" s="6">
        <f>'1'!K270</f>
        <v>5.5020899152789383E-2</v>
      </c>
      <c r="L270" s="6">
        <f>'1'!L270</f>
        <v>0.51135197211646466</v>
      </c>
      <c r="M270" s="6">
        <f>'1'!M270</f>
        <v>0.11332105874999199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0.6391899651455808</v>
      </c>
      <c r="S270" s="6">
        <f>'1'!S270</f>
        <v>0.38351397908734852</v>
      </c>
      <c r="T270" s="6">
        <f>'1'!T270</f>
        <v>0.14165132343748998</v>
      </c>
      <c r="U270" s="6">
        <f>'1'!U270</f>
        <v>8.4990794062493991E-2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9.0930296435859898E-2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0.11366287054482488</v>
      </c>
      <c r="I271" s="4">
        <f>'1'!I271</f>
        <v>6.8197722326894916E-2</v>
      </c>
      <c r="J271" s="6">
        <f>'1'!J271</f>
        <v>5.4376521496760692E-2</v>
      </c>
      <c r="K271" s="6">
        <f>'1'!K271</f>
        <v>5.4376521496760692E-2</v>
      </c>
      <c r="L271" s="6">
        <f>'1'!L271</f>
        <v>0.50506240050828777</v>
      </c>
      <c r="M271" s="6">
        <f>'1'!M271</f>
        <v>0.11192722250296923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0.63132800063535965</v>
      </c>
      <c r="S271" s="6">
        <f>'1'!S271</f>
        <v>0.37879680038121583</v>
      </c>
      <c r="T271" s="6">
        <f>'1'!T271</f>
        <v>0.13990902812871153</v>
      </c>
      <c r="U271" s="6">
        <f>'1'!U271</f>
        <v>8.3945416877226925E-2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9.0305220965670299E-2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0.11288152620708787</v>
      </c>
      <c r="I272" s="4">
        <f>'1'!I272</f>
        <v>6.7728915724252728E-2</v>
      </c>
      <c r="J272" s="6">
        <f>'1'!J272</f>
        <v>5.3984585991546485E-2</v>
      </c>
      <c r="K272" s="6">
        <f>'1'!K272</f>
        <v>5.3984585991546485E-2</v>
      </c>
      <c r="L272" s="6">
        <f>'1'!L272</f>
        <v>0.50159048707737208</v>
      </c>
      <c r="M272" s="6">
        <f>'1'!M272</f>
        <v>0.11115780940331647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0.62698810884671508</v>
      </c>
      <c r="S272" s="6">
        <f>'1'!S272</f>
        <v>0.37619286530802909</v>
      </c>
      <c r="T272" s="6">
        <f>'1'!T272</f>
        <v>0.1389472617541456</v>
      </c>
      <c r="U272" s="6">
        <f>'1'!U272</f>
        <v>8.3368357052487352E-2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9.0886302519652698E-2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0.11360787814956587</v>
      </c>
      <c r="I273" s="4">
        <f>'1'!I273</f>
        <v>6.8164726889739527E-2</v>
      </c>
      <c r="J273" s="6">
        <f>'1'!J273</f>
        <v>5.4229584759454254E-2</v>
      </c>
      <c r="K273" s="6">
        <f>'1'!K273</f>
        <v>5.4229584759454254E-2</v>
      </c>
      <c r="L273" s="6">
        <f>'1'!L273</f>
        <v>0.50481804110555517</v>
      </c>
      <c r="M273" s="6">
        <f>'1'!M273</f>
        <v>0.11187306984933114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0.63102255138194396</v>
      </c>
      <c r="S273" s="6">
        <f>'1'!S273</f>
        <v>0.37861353082916638</v>
      </c>
      <c r="T273" s="6">
        <f>'1'!T273</f>
        <v>0.13984133731166393</v>
      </c>
      <c r="U273" s="6">
        <f>'1'!U273</f>
        <v>8.3904802386998351E-2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9.1069493211985306E-2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0.11383686651498164</v>
      </c>
      <c r="I274" s="4">
        <f>'1'!I274</f>
        <v>6.8302119908988976E-2</v>
      </c>
      <c r="J274" s="6">
        <f>'1'!J274</f>
        <v>5.4370591263438378E-2</v>
      </c>
      <c r="K274" s="6">
        <f>'1'!K274</f>
        <v>5.4370591263438378E-2</v>
      </c>
      <c r="L274" s="6">
        <f>'1'!L274</f>
        <v>0.505835553798759</v>
      </c>
      <c r="M274" s="6">
        <f>'1'!M274</f>
        <v>0.11209856153015556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0.63229444224844877</v>
      </c>
      <c r="S274" s="6">
        <f>'1'!S274</f>
        <v>0.37937666534906922</v>
      </c>
      <c r="T274" s="6">
        <f>'1'!T274</f>
        <v>0.14012320191269445</v>
      </c>
      <c r="U274" s="6">
        <f>'1'!U274</f>
        <v>8.4073921147616665E-2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9.1210059293896903E-2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0.11401257411737113</v>
      </c>
      <c r="I275" s="4">
        <f>'1'!I275</f>
        <v>6.8407544470422674E-2</v>
      </c>
      <c r="J275" s="6">
        <f>'1'!J275</f>
        <v>5.4129955040522863E-2</v>
      </c>
      <c r="K275" s="6">
        <f>'1'!K275</f>
        <v>5.4129955040522863E-2</v>
      </c>
      <c r="L275" s="6">
        <f>'1'!L275</f>
        <v>0.50661631274866958</v>
      </c>
      <c r="M275" s="6">
        <f>'1'!M275</f>
        <v>0.11227158605270936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0.63327039093583704</v>
      </c>
      <c r="S275" s="6">
        <f>'1'!S275</f>
        <v>0.37996223456150219</v>
      </c>
      <c r="T275" s="6">
        <f>'1'!T275</f>
        <v>0.14033948256588669</v>
      </c>
      <c r="U275" s="6">
        <f>'1'!U275</f>
        <v>8.4203689539532015E-2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9.0238409256518701E-2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0.11279801157064838</v>
      </c>
      <c r="I276" s="4">
        <f>'1'!I276</f>
        <v>6.7678806942389022E-2</v>
      </c>
      <c r="J276" s="6">
        <f>'1'!J276</f>
        <v>5.4198103004462719E-2</v>
      </c>
      <c r="K276" s="6">
        <f>'1'!K276</f>
        <v>5.4198103004462719E-2</v>
      </c>
      <c r="L276" s="6">
        <f>'1'!L276</f>
        <v>0.50121938873579819</v>
      </c>
      <c r="M276" s="6">
        <f>'1'!M276</f>
        <v>0.11107557004713786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0.62652423591974771</v>
      </c>
      <c r="S276" s="6">
        <f>'1'!S276</f>
        <v>0.37591454155184867</v>
      </c>
      <c r="T276" s="6">
        <f>'1'!T276</f>
        <v>0.13884446255892233</v>
      </c>
      <c r="U276" s="6">
        <f>'1'!U276</f>
        <v>8.3306677535353396E-2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9.0887385034243207E-2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0.11360923129280401</v>
      </c>
      <c r="I277" s="4">
        <f>'1'!I277</f>
        <v>6.8165538775682405E-2</v>
      </c>
      <c r="J277" s="6">
        <f>'1'!J277</f>
        <v>5.4329557857168177E-2</v>
      </c>
      <c r="K277" s="6">
        <f>'1'!K277</f>
        <v>5.4329557857168177E-2</v>
      </c>
      <c r="L277" s="6">
        <f>'1'!L277</f>
        <v>0.50482405381462014</v>
      </c>
      <c r="M277" s="6">
        <f>'1'!M277</f>
        <v>0.11187440232988144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0.63103006726827515</v>
      </c>
      <c r="S277" s="6">
        <f>'1'!S277</f>
        <v>0.37861804036096514</v>
      </c>
      <c r="T277" s="6">
        <f>'1'!T277</f>
        <v>0.1398430029123518</v>
      </c>
      <c r="U277" s="6">
        <f>'1'!U277</f>
        <v>8.390580174741108E-2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9.1356807244768801E-2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0.114196009055961</v>
      </c>
      <c r="I278" s="4">
        <f>'1'!I278</f>
        <v>6.85176054335766E-2</v>
      </c>
      <c r="J278" s="6">
        <f>'1'!J278</f>
        <v>5.4055923698830978E-2</v>
      </c>
      <c r="K278" s="6">
        <f>'1'!K278</f>
        <v>5.4055923698830978E-2</v>
      </c>
      <c r="L278" s="6">
        <f>'1'!L278</f>
        <v>0.50743140821456101</v>
      </c>
      <c r="M278" s="6">
        <f>'1'!M278</f>
        <v>0.11245221991395141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0.63428926026820132</v>
      </c>
      <c r="S278" s="6">
        <f>'1'!S278</f>
        <v>0.38057355616092076</v>
      </c>
      <c r="T278" s="6">
        <f>'1'!T278</f>
        <v>0.14056527489243925</v>
      </c>
      <c r="U278" s="6">
        <f>'1'!U278</f>
        <v>8.4339164935463562E-2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9.1408305812352694E-2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0.11426038226544087</v>
      </c>
      <c r="I279" s="4">
        <f>'1'!I279</f>
        <v>6.8556229359264517E-2</v>
      </c>
      <c r="J279" s="6">
        <f>'1'!J279</f>
        <v>5.395558130054056E-2</v>
      </c>
      <c r="K279" s="6">
        <f>'1'!K279</f>
        <v>5.395558130054056E-2</v>
      </c>
      <c r="L279" s="6">
        <f>'1'!L279</f>
        <v>0.50771745138373736</v>
      </c>
      <c r="M279" s="6">
        <f>'1'!M279</f>
        <v>0.112515610135456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0.63464681422967173</v>
      </c>
      <c r="S279" s="6">
        <f>'1'!S279</f>
        <v>0.38078808853780299</v>
      </c>
      <c r="T279" s="6">
        <f>'1'!T279</f>
        <v>0.14064451266931999</v>
      </c>
      <c r="U279" s="6">
        <f>'1'!U279</f>
        <v>8.4386707601592004E-2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9.1859946402982895E-2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0.11482493300372862</v>
      </c>
      <c r="I280" s="4">
        <f>'1'!I280</f>
        <v>6.8894959802237171E-2</v>
      </c>
      <c r="J280" s="6">
        <f>'1'!J280</f>
        <v>5.2934303931259946E-2</v>
      </c>
      <c r="K280" s="6">
        <f>'1'!K280</f>
        <v>5.2934303931259946E-2</v>
      </c>
      <c r="L280" s="6">
        <f>'1'!L280</f>
        <v>0.51022603971800695</v>
      </c>
      <c r="M280" s="6">
        <f>'1'!M280</f>
        <v>0.11307154010445698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0.63778254964750869</v>
      </c>
      <c r="S280" s="6">
        <f>'1'!S280</f>
        <v>0.38266952978850521</v>
      </c>
      <c r="T280" s="6">
        <f>'1'!T280</f>
        <v>0.14133942513057124</v>
      </c>
      <c r="U280" s="6">
        <f>'1'!U280</f>
        <v>8.4803655078342741E-2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9.1966581288881105E-2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0.11495822661110139</v>
      </c>
      <c r="I281" s="4">
        <f>'1'!I281</f>
        <v>6.8974935966660822E-2</v>
      </c>
      <c r="J281" s="6">
        <f>'1'!J281</f>
        <v>5.2922172966052401E-2</v>
      </c>
      <c r="K281" s="6">
        <f>'1'!K281</f>
        <v>5.2922172966052401E-2</v>
      </c>
      <c r="L281" s="6">
        <f>'1'!L281</f>
        <v>0.51081833154549117</v>
      </c>
      <c r="M281" s="6">
        <f>'1'!M281</f>
        <v>0.11320279829967167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0.63852291443186393</v>
      </c>
      <c r="S281" s="6">
        <f>'1'!S281</f>
        <v>0.3831137486591184</v>
      </c>
      <c r="T281" s="6">
        <f>'1'!T281</f>
        <v>0.1415034978745896</v>
      </c>
      <c r="U281" s="6">
        <f>'1'!U281</f>
        <v>8.4902098724753752E-2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9.1932649379138101E-2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0.11491581172392262</v>
      </c>
      <c r="I282" s="4">
        <f>'1'!I282</f>
        <v>6.8949487034353579E-2</v>
      </c>
      <c r="J282" s="6">
        <f>'1'!J282</f>
        <v>5.3088881291627185E-2</v>
      </c>
      <c r="K282" s="6">
        <f>'1'!K282</f>
        <v>5.3088881291627185E-2</v>
      </c>
      <c r="L282" s="6">
        <f>'1'!L282</f>
        <v>0.5106298604587316</v>
      </c>
      <c r="M282" s="6">
        <f>'1'!M282</f>
        <v>0.11316103109379398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0.6382873255734145</v>
      </c>
      <c r="S282" s="6">
        <f>'1'!S282</f>
        <v>0.3829723953440487</v>
      </c>
      <c r="T282" s="6">
        <f>'1'!T282</f>
        <v>0.14145128886724248</v>
      </c>
      <c r="U282" s="6">
        <f>'1'!U282</f>
        <v>8.4870773320345483E-2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9.2285609407872102E-2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0.11535701175984013</v>
      </c>
      <c r="I283" s="4">
        <f>'1'!I283</f>
        <v>6.9214207055904073E-2</v>
      </c>
      <c r="J283" s="6">
        <f>'1'!J283</f>
        <v>5.3161780320753561E-2</v>
      </c>
      <c r="K283" s="6">
        <f>'1'!K283</f>
        <v>5.3161780320753561E-2</v>
      </c>
      <c r="L283" s="6">
        <f>'1'!L283</f>
        <v>0.51259033838944656</v>
      </c>
      <c r="M283" s="6">
        <f>'1'!M283</f>
        <v>0.11359549394302303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0.64073792298680821</v>
      </c>
      <c r="S283" s="6">
        <f>'1'!S283</f>
        <v>0.38444275379208492</v>
      </c>
      <c r="T283" s="6">
        <f>'1'!T283</f>
        <v>0.14199436742877877</v>
      </c>
      <c r="U283" s="6">
        <f>'1'!U283</f>
        <v>8.5196620457267266E-2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9.1727456122992795E-2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0.114659320153741</v>
      </c>
      <c r="I284" s="4">
        <f>'1'!I284</f>
        <v>6.879559209224459E-2</v>
      </c>
      <c r="J284" s="6">
        <f>'1'!J284</f>
        <v>5.2632294763109551E-2</v>
      </c>
      <c r="K284" s="6">
        <f>'1'!K284</f>
        <v>5.2632294763109551E-2</v>
      </c>
      <c r="L284" s="6">
        <f>'1'!L284</f>
        <v>0.50949013692786238</v>
      </c>
      <c r="M284" s="6">
        <f>'1'!M284</f>
        <v>0.11290845618601411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0.63686267115982798</v>
      </c>
      <c r="S284" s="6">
        <f>'1'!S284</f>
        <v>0.38211760269589679</v>
      </c>
      <c r="T284" s="6">
        <f>'1'!T284</f>
        <v>0.14113557023251763</v>
      </c>
      <c r="U284" s="6">
        <f>'1'!U284</f>
        <v>8.468134213951059E-2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9.0712653885400896E-2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0.11339081735675112</v>
      </c>
      <c r="I285" s="4">
        <f>'1'!I285</f>
        <v>6.8034490414050672E-2</v>
      </c>
      <c r="J285" s="6">
        <f>'1'!J285</f>
        <v>5.2273654462633268E-2</v>
      </c>
      <c r="K285" s="6">
        <f>'1'!K285</f>
        <v>5.2273654462633268E-2</v>
      </c>
      <c r="L285" s="6">
        <f>'1'!L285</f>
        <v>0.50385352873181544</v>
      </c>
      <c r="M285" s="6">
        <f>'1'!M285</f>
        <v>0.11165932360539418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0.62981691091476932</v>
      </c>
      <c r="S285" s="6">
        <f>'1'!S285</f>
        <v>0.37789014654886155</v>
      </c>
      <c r="T285" s="6">
        <f>'1'!T285</f>
        <v>0.13957415450674274</v>
      </c>
      <c r="U285" s="6">
        <f>'1'!U285</f>
        <v>8.3744492704045631E-2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9.1381202114179397E-2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0.11422650264272424</v>
      </c>
      <c r="I286" s="4">
        <f>'1'!I286</f>
        <v>6.8535901585634551E-2</v>
      </c>
      <c r="J286" s="6">
        <f>'1'!J286</f>
        <v>5.2171717555373427E-2</v>
      </c>
      <c r="K286" s="6">
        <f>'1'!K286</f>
        <v>5.2171717555373427E-2</v>
      </c>
      <c r="L286" s="6">
        <f>'1'!L286</f>
        <v>0.5075669068523917</v>
      </c>
      <c r="M286" s="6">
        <f>'1'!M286</f>
        <v>0.11248224785934996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0.63445863356548959</v>
      </c>
      <c r="S286" s="6">
        <f>'1'!S286</f>
        <v>0.3806751801392938</v>
      </c>
      <c r="T286" s="6">
        <f>'1'!T286</f>
        <v>0.14060280982418744</v>
      </c>
      <c r="U286" s="6">
        <f>'1'!U286</f>
        <v>8.436168589451247E-2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9.1672370777530807E-2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0.11459046347191351</v>
      </c>
      <c r="I287" s="4">
        <f>'1'!I287</f>
        <v>6.8754278083148102E-2</v>
      </c>
      <c r="J287" s="6">
        <f>'1'!J287</f>
        <v>5.1906399186802926E-2</v>
      </c>
      <c r="K287" s="6">
        <f>'1'!K287</f>
        <v>5.1906399186802926E-2</v>
      </c>
      <c r="L287" s="6">
        <f>'1'!L287</f>
        <v>0.50918417139269578</v>
      </c>
      <c r="M287" s="6">
        <f>'1'!M287</f>
        <v>0.11284065095541612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0.63648021424086976</v>
      </c>
      <c r="S287" s="6">
        <f>'1'!S287</f>
        <v>0.38188812854452181</v>
      </c>
      <c r="T287" s="6">
        <f>'1'!T287</f>
        <v>0.14105081369427014</v>
      </c>
      <c r="U287" s="6">
        <f>'1'!U287</f>
        <v>8.4630488216562091E-2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9.2360793995451496E-2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0.11545099249431437</v>
      </c>
      <c r="I288" s="4">
        <f>'1'!I288</f>
        <v>6.9270595496588622E-2</v>
      </c>
      <c r="J288" s="6">
        <f>'1'!J288</f>
        <v>5.2183122867843754E-2</v>
      </c>
      <c r="K288" s="6">
        <f>'1'!K288</f>
        <v>5.2183122867843754E-2</v>
      </c>
      <c r="L288" s="6">
        <f>'1'!L288</f>
        <v>0.51300794296979513</v>
      </c>
      <c r="M288" s="6">
        <f>'1'!M288</f>
        <v>0.1136880395784453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0.64125992871224391</v>
      </c>
      <c r="S288" s="6">
        <f>'1'!S288</f>
        <v>0.38475595722734635</v>
      </c>
      <c r="T288" s="6">
        <f>'1'!T288</f>
        <v>0.14211004947305661</v>
      </c>
      <c r="U288" s="6">
        <f>'1'!U288</f>
        <v>8.5266029683833969E-2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9.1944125047099701E-2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0.11493015630887463</v>
      </c>
      <c r="I289" s="4">
        <f>'1'!I289</f>
        <v>6.8958093785324776E-2</v>
      </c>
      <c r="J289" s="6">
        <f>'1'!J289</f>
        <v>5.227753106904965E-2</v>
      </c>
      <c r="K289" s="6">
        <f>'1'!K289</f>
        <v>5.227753106904965E-2</v>
      </c>
      <c r="L289" s="6">
        <f>'1'!L289</f>
        <v>0.51069360080309756</v>
      </c>
      <c r="M289" s="6">
        <f>'1'!M289</f>
        <v>0.11317515663491343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0.638367001003872</v>
      </c>
      <c r="S289" s="6">
        <f>'1'!S289</f>
        <v>0.38302020060232317</v>
      </c>
      <c r="T289" s="6">
        <f>'1'!T289</f>
        <v>0.14146894579364178</v>
      </c>
      <c r="U289" s="6">
        <f>'1'!U289</f>
        <v>8.4881367476185077E-2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9.1097086616963696E-2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0.11387135827120462</v>
      </c>
      <c r="I290" s="4">
        <f>'1'!I290</f>
        <v>6.8322814962722772E-2</v>
      </c>
      <c r="J290" s="6">
        <f>'1'!J290</f>
        <v>5.2123396250757202E-2</v>
      </c>
      <c r="K290" s="6">
        <f>'1'!K290</f>
        <v>5.2123396250757202E-2</v>
      </c>
      <c r="L290" s="6">
        <f>'1'!L290</f>
        <v>0.50598881835306975</v>
      </c>
      <c r="M290" s="6">
        <f>'1'!M290</f>
        <v>0.1121325265924031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0.63248602294133716</v>
      </c>
      <c r="S290" s="6">
        <f>'1'!S290</f>
        <v>0.37949161376480234</v>
      </c>
      <c r="T290" s="6">
        <f>'1'!T290</f>
        <v>0.14016565824050387</v>
      </c>
      <c r="U290" s="6">
        <f>'1'!U290</f>
        <v>8.4099394944302325E-2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9.1354638778333302E-2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0.11419329847291662</v>
      </c>
      <c r="I291" s="4">
        <f>'1'!I291</f>
        <v>6.8515979083749984E-2</v>
      </c>
      <c r="J291" s="6">
        <f>'1'!J291</f>
        <v>5.2007936588533227E-2</v>
      </c>
      <c r="K291" s="6">
        <f>'1'!K291</f>
        <v>5.2007936588533227E-2</v>
      </c>
      <c r="L291" s="6">
        <f>'1'!L291</f>
        <v>0.5074193637045763</v>
      </c>
      <c r="M291" s="6">
        <f>'1'!M291</f>
        <v>0.11244955072189189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0.63427420463072037</v>
      </c>
      <c r="S291" s="6">
        <f>'1'!S291</f>
        <v>0.38056452277843222</v>
      </c>
      <c r="T291" s="6">
        <f>'1'!T291</f>
        <v>0.14056193840236486</v>
      </c>
      <c r="U291" s="6">
        <f>'1'!U291</f>
        <v>8.4337163041418917E-2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9.1072928992657995E-2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0.1138411612408225</v>
      </c>
      <c r="I292" s="4">
        <f>'1'!I292</f>
        <v>6.8304696744493493E-2</v>
      </c>
      <c r="J292" s="6">
        <f>'1'!J292</f>
        <v>5.1762243806232282E-2</v>
      </c>
      <c r="K292" s="6">
        <f>'1'!K292</f>
        <v>5.1762243806232282E-2</v>
      </c>
      <c r="L292" s="6">
        <f>'1'!L292</f>
        <v>0.50585463746726322</v>
      </c>
      <c r="M292" s="6">
        <f>'1'!M292</f>
        <v>0.11210279067492794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0.63231829683407903</v>
      </c>
      <c r="S292" s="6">
        <f>'1'!S292</f>
        <v>0.37939097810044742</v>
      </c>
      <c r="T292" s="6">
        <f>'1'!T292</f>
        <v>0.14012848834365993</v>
      </c>
      <c r="U292" s="6">
        <f>'1'!U292</f>
        <v>8.4077093006195952E-2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9.1385453103003E-2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0.11423181637875375</v>
      </c>
      <c r="I293" s="4">
        <f>'1'!I293</f>
        <v>6.853908982725225E-2</v>
      </c>
      <c r="J293" s="6">
        <f>'1'!J293</f>
        <v>5.1391565505555369E-2</v>
      </c>
      <c r="K293" s="6">
        <f>'1'!K293</f>
        <v>5.1391565505555369E-2</v>
      </c>
      <c r="L293" s="6">
        <f>'1'!L293</f>
        <v>0.50759051850553638</v>
      </c>
      <c r="M293" s="6">
        <f>'1'!M293</f>
        <v>0.11248748045388189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0.63448814813192045</v>
      </c>
      <c r="S293" s="6">
        <f>'1'!S293</f>
        <v>0.38069288887915231</v>
      </c>
      <c r="T293" s="6">
        <f>'1'!T293</f>
        <v>0.14060935056735235</v>
      </c>
      <c r="U293" s="6">
        <f>'1'!U293</f>
        <v>8.4365610340411415E-2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9.1149311768984706E-2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0.11393663971123089</v>
      </c>
      <c r="I294" s="4">
        <f>'1'!I294</f>
        <v>6.8361983826738526E-2</v>
      </c>
      <c r="J294" s="6">
        <f>'1'!J294</f>
        <v>5.1516464242872477E-2</v>
      </c>
      <c r="K294" s="6">
        <f>'1'!K294</f>
        <v>5.1516464242872477E-2</v>
      </c>
      <c r="L294" s="6">
        <f>'1'!L294</f>
        <v>0.50627889725614739</v>
      </c>
      <c r="M294" s="6">
        <f>'1'!M294</f>
        <v>0.11219681117564571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0.63284862157018429</v>
      </c>
      <c r="S294" s="6">
        <f>'1'!S294</f>
        <v>0.37970917294211054</v>
      </c>
      <c r="T294" s="6">
        <f>'1'!T294</f>
        <v>0.14024601396955713</v>
      </c>
      <c r="U294" s="6">
        <f>'1'!U294</f>
        <v>8.4147608381734282E-2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9.1085372896557201E-2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0.11385671612069651</v>
      </c>
      <c r="I295" s="4">
        <f>'1'!I295</f>
        <v>6.8314029672417897E-2</v>
      </c>
      <c r="J295" s="6">
        <f>'1'!J295</f>
        <v>5.1379212829393825E-2</v>
      </c>
      <c r="K295" s="6">
        <f>'1'!K295</f>
        <v>5.1379212829393825E-2</v>
      </c>
      <c r="L295" s="6">
        <f>'1'!L295</f>
        <v>0.50592375577239779</v>
      </c>
      <c r="M295" s="6">
        <f>'1'!M295</f>
        <v>0.11211810802959547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0.63240469471549721</v>
      </c>
      <c r="S295" s="6">
        <f>'1'!S295</f>
        <v>0.37944281682929837</v>
      </c>
      <c r="T295" s="6">
        <f>'1'!T295</f>
        <v>0.14014763503699434</v>
      </c>
      <c r="U295" s="6">
        <f>'1'!U295</f>
        <v>8.4088581022196601E-2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9.1392112372440798E-2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0.114240140465551</v>
      </c>
      <c r="I296" s="4">
        <f>'1'!I296</f>
        <v>6.8544084279330592E-2</v>
      </c>
      <c r="J296" s="6">
        <f>'1'!J296</f>
        <v>5.0955113757041842E-2</v>
      </c>
      <c r="K296" s="6">
        <f>'1'!K296</f>
        <v>5.0955113757041842E-2</v>
      </c>
      <c r="L296" s="6">
        <f>'1'!L296</f>
        <v>0.50762750669032974</v>
      </c>
      <c r="M296" s="6">
        <f>'1'!M296</f>
        <v>0.11249567743070135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0.63453438336291224</v>
      </c>
      <c r="S296" s="6">
        <f>'1'!S296</f>
        <v>0.38072063001774731</v>
      </c>
      <c r="T296" s="6">
        <f>'1'!T296</f>
        <v>0.14061959678837668</v>
      </c>
      <c r="U296" s="6">
        <f>'1'!U296</f>
        <v>8.4371758073026021E-2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9.11694099526007E-2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0.11396176244075087</v>
      </c>
      <c r="I297" s="4">
        <f>'1'!I297</f>
        <v>6.8377057464450525E-2</v>
      </c>
      <c r="J297" s="6">
        <f>'1'!J297</f>
        <v>5.1097402161530192E-2</v>
      </c>
      <c r="K297" s="6">
        <f>'1'!K297</f>
        <v>5.1097402161530192E-2</v>
      </c>
      <c r="L297" s="6">
        <f>'1'!L297</f>
        <v>0.50639053042199889</v>
      </c>
      <c r="M297" s="6">
        <f>'1'!M297</f>
        <v>0.11222155027754757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0.63298816302749861</v>
      </c>
      <c r="S297" s="6">
        <f>'1'!S297</f>
        <v>0.37979289781649916</v>
      </c>
      <c r="T297" s="6">
        <f>'1'!T297</f>
        <v>0.14027693784693446</v>
      </c>
      <c r="U297" s="6">
        <f>'1'!U297</f>
        <v>8.4166162708160686E-2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9.0663527271801506E-2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0.11332940908975188</v>
      </c>
      <c r="I298" s="4">
        <f>'1'!I298</f>
        <v>6.7997645453851133E-2</v>
      </c>
      <c r="J298" s="6">
        <f>'1'!J298</f>
        <v>5.1246496102233009E-2</v>
      </c>
      <c r="K298" s="6">
        <f>'1'!K298</f>
        <v>5.1246496102233009E-2</v>
      </c>
      <c r="L298" s="6">
        <f>'1'!L298</f>
        <v>0.50358066032199067</v>
      </c>
      <c r="M298" s="6">
        <f>'1'!M298</f>
        <v>0.11159885305128096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0.62947582540248836</v>
      </c>
      <c r="S298" s="6">
        <f>'1'!S298</f>
        <v>0.37768549524149297</v>
      </c>
      <c r="T298" s="6">
        <f>'1'!T298</f>
        <v>0.13949856631410121</v>
      </c>
      <c r="U298" s="6">
        <f>'1'!U298</f>
        <v>8.3699139788460719E-2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9.0892117672203301E-2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0.11361514709025412</v>
      </c>
      <c r="I299" s="4">
        <f>'1'!I299</f>
        <v>6.816908825415248E-2</v>
      </c>
      <c r="J299" s="6">
        <f>'1'!J299</f>
        <v>5.1095739416836261E-2</v>
      </c>
      <c r="K299" s="6">
        <f>'1'!K299</f>
        <v>5.1095739416836261E-2</v>
      </c>
      <c r="L299" s="6">
        <f>'1'!L299</f>
        <v>0.50485034073528967</v>
      </c>
      <c r="M299" s="6">
        <f>'1'!M299</f>
        <v>0.1118802277922713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0.63106292591911206</v>
      </c>
      <c r="S299" s="6">
        <f>'1'!S299</f>
        <v>0.37863775555146728</v>
      </c>
      <c r="T299" s="6">
        <f>'1'!T299</f>
        <v>0.13985028474033911</v>
      </c>
      <c r="U299" s="6">
        <f>'1'!U299</f>
        <v>8.3910170844203477E-2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9.1821975943820994E-2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0.11477746992977625</v>
      </c>
      <c r="I300" s="4">
        <f>'1'!I300</f>
        <v>6.8866481957865738E-2</v>
      </c>
      <c r="J300" s="6">
        <f>'1'!J300</f>
        <v>5.1435369812885344E-2</v>
      </c>
      <c r="K300" s="6">
        <f>'1'!K300</f>
        <v>5.1435369812885344E-2</v>
      </c>
      <c r="L300" s="6">
        <f>'1'!L300</f>
        <v>0.51001513694957445</v>
      </c>
      <c r="M300" s="6">
        <f>'1'!M300</f>
        <v>0.1130248017983287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0.63751892118696807</v>
      </c>
      <c r="S300" s="6">
        <f>'1'!S300</f>
        <v>0.38251135271218084</v>
      </c>
      <c r="T300" s="6">
        <f>'1'!T300</f>
        <v>0.14128100224791088</v>
      </c>
      <c r="U300" s="6">
        <f>'1'!U300</f>
        <v>8.4768601348746531E-2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9.1865008485762498E-2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0.11483126060720313</v>
      </c>
      <c r="I301" s="4">
        <f>'1'!I301</f>
        <v>6.889875636432187E-2</v>
      </c>
      <c r="J301" s="6">
        <f>'1'!J301</f>
        <v>5.1585201826398745E-2</v>
      </c>
      <c r="K301" s="6">
        <f>'1'!K301</f>
        <v>5.1585201826398745E-2</v>
      </c>
      <c r="L301" s="6">
        <f>'1'!L301</f>
        <v>0.51025415650394568</v>
      </c>
      <c r="M301" s="6">
        <f>'1'!M301</f>
        <v>0.11307777108453523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0.63781769562993207</v>
      </c>
      <c r="S301" s="6">
        <f>'1'!S301</f>
        <v>0.38269061737795929</v>
      </c>
      <c r="T301" s="6">
        <f>'1'!T301</f>
        <v>0.14134721385566903</v>
      </c>
      <c r="U301" s="6">
        <f>'1'!U301</f>
        <v>8.4808328313401432E-2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9.1585479465771003E-2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0.11448184933221375</v>
      </c>
      <c r="I302" s="4">
        <f>'1'!I302</f>
        <v>6.8689109599328252E-2</v>
      </c>
      <c r="J302" s="6">
        <f>'1'!J302</f>
        <v>5.1062291717504545E-2</v>
      </c>
      <c r="K302" s="6">
        <f>'1'!K302</f>
        <v>5.1062291717504545E-2</v>
      </c>
      <c r="L302" s="6">
        <f>'1'!L302</f>
        <v>0.50870154309144877</v>
      </c>
      <c r="M302" s="6">
        <f>'1'!M302</f>
        <v>0.11273369536892713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0.63587692886431091</v>
      </c>
      <c r="S302" s="6">
        <f>'1'!S302</f>
        <v>0.38152615731858658</v>
      </c>
      <c r="T302" s="6">
        <f>'1'!T302</f>
        <v>0.1409171192111589</v>
      </c>
      <c r="U302" s="6">
        <f>'1'!U302</f>
        <v>8.455027152669535E-2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9.0850844836168995E-2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0.11356355604521125</v>
      </c>
      <c r="I303" s="4">
        <f>'1'!I303</f>
        <v>6.8138133627126743E-2</v>
      </c>
      <c r="J303" s="6">
        <f>'1'!J303</f>
        <v>5.0641496527781625E-2</v>
      </c>
      <c r="K303" s="6">
        <f>'1'!K303</f>
        <v>5.0641496527781625E-2</v>
      </c>
      <c r="L303" s="6">
        <f>'1'!L303</f>
        <v>0.50462109527519183</v>
      </c>
      <c r="M303" s="6">
        <f>'1'!M303</f>
        <v>0.11182942454975246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0.63077636909398982</v>
      </c>
      <c r="S303" s="6">
        <f>'1'!S303</f>
        <v>0.37846582145639385</v>
      </c>
      <c r="T303" s="6">
        <f>'1'!T303</f>
        <v>0.13978678068719058</v>
      </c>
      <c r="U303" s="6">
        <f>'1'!U303</f>
        <v>8.3872068412314343E-2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9.1253313528781493E-2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0.11406664191097687</v>
      </c>
      <c r="I304" s="4">
        <f>'1'!I304</f>
        <v>6.8439985146586113E-2</v>
      </c>
      <c r="J304" s="6">
        <f>'1'!J304</f>
        <v>5.0777272725164156E-2</v>
      </c>
      <c r="K304" s="6">
        <f>'1'!K304</f>
        <v>5.0777272725164156E-2</v>
      </c>
      <c r="L304" s="6">
        <f>'1'!L304</f>
        <v>0.50685656367228082</v>
      </c>
      <c r="M304" s="6">
        <f>'1'!M304</f>
        <v>0.11232482822349166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0.63357070459035103</v>
      </c>
      <c r="S304" s="6">
        <f>'1'!S304</f>
        <v>0.38014242275421062</v>
      </c>
      <c r="T304" s="6">
        <f>'1'!T304</f>
        <v>0.14040603527936457</v>
      </c>
      <c r="U304" s="6">
        <f>'1'!U304</f>
        <v>8.4243621167618743E-2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9.20602440501707E-2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0.11507530506271338</v>
      </c>
      <c r="I305" s="4">
        <f>'1'!I305</f>
        <v>6.9045183037628022E-2</v>
      </c>
      <c r="J305" s="6">
        <f>'1'!J305</f>
        <v>5.0771306516863089E-2</v>
      </c>
      <c r="K305" s="6">
        <f>'1'!K305</f>
        <v>5.0771306516863089E-2</v>
      </c>
      <c r="L305" s="6">
        <f>'1'!L305</f>
        <v>0.51133857112360059</v>
      </c>
      <c r="M305" s="6">
        <f>'1'!M305</f>
        <v>0.11331808894683786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0.63917321390450077</v>
      </c>
      <c r="S305" s="6">
        <f>'1'!S305</f>
        <v>0.38350392834270042</v>
      </c>
      <c r="T305" s="6">
        <f>'1'!T305</f>
        <v>0.14164761118354732</v>
      </c>
      <c r="U305" s="6">
        <f>'1'!U305</f>
        <v>8.4988566710128388E-2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9.1722196981001397E-2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0.11465274622625174</v>
      </c>
      <c r="I306" s="4">
        <f>'1'!I306</f>
        <v>6.8791647735751055E-2</v>
      </c>
      <c r="J306" s="6">
        <f>'1'!J306</f>
        <v>5.0769238456878835E-2</v>
      </c>
      <c r="K306" s="6">
        <f>'1'!K306</f>
        <v>5.0769238456878835E-2</v>
      </c>
      <c r="L306" s="6">
        <f>'1'!L306</f>
        <v>0.50946092559805378</v>
      </c>
      <c r="M306" s="6">
        <f>'1'!M306</f>
        <v>0.11290198264332352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0.63682615699756728</v>
      </c>
      <c r="S306" s="6">
        <f>'1'!S306</f>
        <v>0.38209569419854034</v>
      </c>
      <c r="T306" s="6">
        <f>'1'!T306</f>
        <v>0.1411274783041544</v>
      </c>
      <c r="U306" s="6">
        <f>'1'!U306</f>
        <v>8.4676486982492638E-2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9.14791705260843E-2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0.11434896315760537</v>
      </c>
      <c r="I307" s="4">
        <f>'1'!I307</f>
        <v>6.8609377894563228E-2</v>
      </c>
      <c r="J307" s="6">
        <f>'1'!J307</f>
        <v>5.0812263584488607E-2</v>
      </c>
      <c r="K307" s="6">
        <f>'1'!K307</f>
        <v>5.0812263584488607E-2</v>
      </c>
      <c r="L307" s="6">
        <f>'1'!L307</f>
        <v>0.50811106169659792</v>
      </c>
      <c r="M307" s="6">
        <f>'1'!M307</f>
        <v>0.11260283838492113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0.63513882712074743</v>
      </c>
      <c r="S307" s="6">
        <f>'1'!S307</f>
        <v>0.38108329627244841</v>
      </c>
      <c r="T307" s="6">
        <f>'1'!T307</f>
        <v>0.14075354798115142</v>
      </c>
      <c r="U307" s="6">
        <f>'1'!U307</f>
        <v>8.445212878869085E-2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9.0525205159353403E-2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0.11315650644919176</v>
      </c>
      <c r="I308" s="4">
        <f>'1'!I308</f>
        <v>6.7893903869515049E-2</v>
      </c>
      <c r="J308" s="6">
        <f>'1'!J308</f>
        <v>5.0749521418227438E-2</v>
      </c>
      <c r="K308" s="6">
        <f>'1'!K308</f>
        <v>5.0749521418227438E-2</v>
      </c>
      <c r="L308" s="6">
        <f>'1'!L308</f>
        <v>0.50281236525538775</v>
      </c>
      <c r="M308" s="6">
        <f>'1'!M308</f>
        <v>0.11142859065839435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0.62851545656923469</v>
      </c>
      <c r="S308" s="6">
        <f>'1'!S308</f>
        <v>0.37710927394154081</v>
      </c>
      <c r="T308" s="6">
        <f>'1'!T308</f>
        <v>0.13928573832299293</v>
      </c>
      <c r="U308" s="6">
        <f>'1'!U308</f>
        <v>8.3571442993795764E-2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9.1611167859516507E-2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0.11451395982439563</v>
      </c>
      <c r="I309" s="4">
        <f>'1'!I309</f>
        <v>6.870837589463738E-2</v>
      </c>
      <c r="J309" s="6">
        <f>'1'!J309</f>
        <v>5.0651693090392996E-2</v>
      </c>
      <c r="K309" s="6">
        <f>'1'!K309</f>
        <v>5.0651693090392996E-2</v>
      </c>
      <c r="L309" s="6">
        <f>'1'!L309</f>
        <v>0.50884422646892424</v>
      </c>
      <c r="M309" s="6">
        <f>'1'!M309</f>
        <v>0.11276531552937086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0.63605528308615533</v>
      </c>
      <c r="S309" s="6">
        <f>'1'!S309</f>
        <v>0.38163316985169315</v>
      </c>
      <c r="T309" s="6">
        <f>'1'!T309</f>
        <v>0.14095664441171357</v>
      </c>
      <c r="U309" s="6">
        <f>'1'!U309</f>
        <v>8.4573986647028143E-2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9.1251850255013006E-2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0.11406481281876626</v>
      </c>
      <c r="I310" s="4">
        <f>'1'!I310</f>
        <v>6.8438887691259748E-2</v>
      </c>
      <c r="J310" s="6">
        <f>'1'!J310</f>
        <v>5.0972533534855959E-2</v>
      </c>
      <c r="K310" s="6">
        <f>'1'!K310</f>
        <v>5.0972533534855959E-2</v>
      </c>
      <c r="L310" s="6">
        <f>'1'!L310</f>
        <v>0.50684843607794672</v>
      </c>
      <c r="M310" s="6">
        <f>'1'!M310</f>
        <v>0.11232302706177671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0.63356054509743343</v>
      </c>
      <c r="S310" s="6">
        <f>'1'!S310</f>
        <v>0.38013632705846001</v>
      </c>
      <c r="T310" s="6">
        <f>'1'!T310</f>
        <v>0.14040378382722091</v>
      </c>
      <c r="U310" s="6">
        <f>'1'!U310</f>
        <v>8.4242270296332536E-2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9.0906875909744403E-2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0.1136335948871805</v>
      </c>
      <c r="I311" s="4">
        <f>'1'!I311</f>
        <v>6.8180156932308306E-2</v>
      </c>
      <c r="J311" s="6">
        <f>'1'!J311</f>
        <v>5.0849190514720574E-2</v>
      </c>
      <c r="K311" s="6">
        <f>'1'!K311</f>
        <v>5.0849190514720574E-2</v>
      </c>
      <c r="L311" s="6">
        <f>'1'!L311</f>
        <v>0.50493231375387582</v>
      </c>
      <c r="M311" s="6">
        <f>'1'!M311</f>
        <v>0.11189839388874037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0.6311653921923448</v>
      </c>
      <c r="S311" s="6">
        <f>'1'!S311</f>
        <v>0.37869923531540683</v>
      </c>
      <c r="T311" s="6">
        <f>'1'!T311</f>
        <v>0.13987299236092546</v>
      </c>
      <c r="U311" s="6">
        <f>'1'!U311</f>
        <v>8.3923795416555286E-2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9.0228923623787705E-2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0.11278615452973463</v>
      </c>
      <c r="I312" s="4">
        <f>'1'!I312</f>
        <v>6.7671692717840778E-2</v>
      </c>
      <c r="J312" s="6">
        <f>'1'!J312</f>
        <v>5.0467138064215197E-2</v>
      </c>
      <c r="K312" s="6">
        <f>'1'!K312</f>
        <v>5.0467138064215197E-2</v>
      </c>
      <c r="L312" s="6">
        <f>'1'!L312</f>
        <v>0.50116670182477696</v>
      </c>
      <c r="M312" s="6">
        <f>'1'!M312</f>
        <v>0.11106389406490885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0.6264583772809712</v>
      </c>
      <c r="S312" s="6">
        <f>'1'!S312</f>
        <v>0.37587502636858272</v>
      </c>
      <c r="T312" s="6">
        <f>'1'!T312</f>
        <v>0.13882986758113608</v>
      </c>
      <c r="U312" s="6">
        <f>'1'!U312</f>
        <v>8.3297920548681639E-2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9.0482166101785097E-2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0.11310270762723137</v>
      </c>
      <c r="I313" s="4">
        <f>'1'!I313</f>
        <v>6.7861624576338819E-2</v>
      </c>
      <c r="J313" s="6">
        <f>'1'!J313</f>
        <v>5.0536532799421295E-2</v>
      </c>
      <c r="K313" s="6">
        <f>'1'!K313</f>
        <v>5.0536532799421295E-2</v>
      </c>
      <c r="L313" s="6">
        <f>'1'!L313</f>
        <v>0.50257330951067891</v>
      </c>
      <c r="M313" s="6">
        <f>'1'!M313</f>
        <v>0.11137561335202249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0.62821663688834861</v>
      </c>
      <c r="S313" s="6">
        <f>'1'!S313</f>
        <v>0.37692998213300921</v>
      </c>
      <c r="T313" s="6">
        <f>'1'!T313</f>
        <v>0.13921951669002811</v>
      </c>
      <c r="U313" s="6">
        <f>'1'!U313</f>
        <v>8.3531710014016866E-2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9.0896615533695893E-2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0.11362076941711986</v>
      </c>
      <c r="I314" s="4">
        <f>'1'!I314</f>
        <v>6.8172461650271923E-2</v>
      </c>
      <c r="J314" s="6">
        <f>'1'!J314</f>
        <v>5.0821069516579186E-2</v>
      </c>
      <c r="K314" s="6">
        <f>'1'!K314</f>
        <v>5.0821069516579186E-2</v>
      </c>
      <c r="L314" s="6">
        <f>'1'!L314</f>
        <v>0.50487532361571175</v>
      </c>
      <c r="M314" s="6">
        <f>'1'!M314</f>
        <v>0.11188576426541394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0.63109415451963968</v>
      </c>
      <c r="S314" s="6">
        <f>'1'!S314</f>
        <v>0.37865649271178381</v>
      </c>
      <c r="T314" s="6">
        <f>'1'!T314</f>
        <v>0.13985720533176743</v>
      </c>
      <c r="U314" s="6">
        <f>'1'!U314</f>
        <v>8.3914323199060448E-2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9.0986758011877403E-2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0.11373344751484675</v>
      </c>
      <c r="I315" s="4">
        <f>'1'!I315</f>
        <v>6.8240068508908056E-2</v>
      </c>
      <c r="J315" s="6">
        <f>'1'!J315</f>
        <v>5.0265217299220115E-2</v>
      </c>
      <c r="K315" s="6">
        <f>'1'!K315</f>
        <v>5.0265217299220115E-2</v>
      </c>
      <c r="L315" s="6">
        <f>'1'!L315</f>
        <v>0.50537601016576861</v>
      </c>
      <c r="M315" s="6">
        <f>'1'!M315</f>
        <v>0.11199672175271859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0.63172001270721079</v>
      </c>
      <c r="S315" s="6">
        <f>'1'!S315</f>
        <v>0.37903200762432643</v>
      </c>
      <c r="T315" s="6">
        <f>'1'!T315</f>
        <v>0.13999590219089825</v>
      </c>
      <c r="U315" s="6">
        <f>'1'!U315</f>
        <v>8.3997541314538945E-2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9.1329096574201601E-2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0.11416137071775201</v>
      </c>
      <c r="I316" s="4">
        <f>'1'!I316</f>
        <v>6.8496822430651194E-2</v>
      </c>
      <c r="J316" s="6">
        <f>'1'!J316</f>
        <v>5.0338917820238083E-2</v>
      </c>
      <c r="K316" s="6">
        <f>'1'!K316</f>
        <v>5.0338917820238083E-2</v>
      </c>
      <c r="L316" s="6">
        <f>'1'!L316</f>
        <v>0.50727749232134456</v>
      </c>
      <c r="M316" s="6">
        <f>'1'!M316</f>
        <v>0.11241811050804543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0.63409686540168075</v>
      </c>
      <c r="S316" s="6">
        <f>'1'!S316</f>
        <v>0.38045811924100842</v>
      </c>
      <c r="T316" s="6">
        <f>'1'!T316</f>
        <v>0.14052263813505678</v>
      </c>
      <c r="U316" s="6">
        <f>'1'!U316</f>
        <v>8.4313582881034077E-2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9.1081723702237993E-2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0.11385215462779749</v>
      </c>
      <c r="I317" s="6">
        <f>'1'!I317</f>
        <v>6.8311292776678495E-2</v>
      </c>
      <c r="J317" s="6">
        <f>'1'!J317</f>
        <v>5.0709817695874002E-2</v>
      </c>
      <c r="K317" s="6">
        <f>'1'!K317</f>
        <v>5.0709817695874002E-2</v>
      </c>
      <c r="L317" s="6">
        <f>'1'!L317</f>
        <v>0.50590348672110219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9.0750478889987093E-2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0.11343809861248387</v>
      </c>
      <c r="I318" s="6">
        <f>'1'!I318</f>
        <v>6.8062859167490317E-2</v>
      </c>
      <c r="J318" s="6">
        <f>'1'!J318</f>
        <v>5.0551467746580522E-2</v>
      </c>
      <c r="K318" s="6">
        <f>'1'!K318</f>
        <v>5.0551467746580522E-2</v>
      </c>
      <c r="L318" s="6">
        <f>'1'!L318</f>
        <v>0.50406362358869317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9.1011620228430096E-2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0.11376452528553763</v>
      </c>
      <c r="I319" s="6">
        <f>'1'!I319</f>
        <v>6.8258715171322565E-2</v>
      </c>
      <c r="J319" s="6">
        <f>'1'!J319</f>
        <v>5.0161767764154194E-2</v>
      </c>
      <c r="K319" s="6">
        <f>'1'!K319</f>
        <v>5.0161767764154194E-2</v>
      </c>
      <c r="L319" s="6">
        <f>'1'!L319</f>
        <v>0.50551410463225832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9.0481903898277496E-2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0.11310237987284687</v>
      </c>
      <c r="I320" s="6">
        <f>'1'!I320</f>
        <v>6.7861427923708126E-2</v>
      </c>
      <c r="J320" s="6">
        <f>'1'!J320</f>
        <v>5.0090477154672318E-2</v>
      </c>
      <c r="K320" s="6">
        <f>'1'!K320</f>
        <v>5.0090477154672318E-2</v>
      </c>
      <c r="L320" s="6">
        <f>'1'!L320</f>
        <v>0.5025718531299328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8.9981676440920297E-2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0.11247709555115037</v>
      </c>
      <c r="I321" s="6">
        <f>'1'!I321</f>
        <v>6.7486257330690219E-2</v>
      </c>
      <c r="J321" s="6">
        <f>'1'!J321</f>
        <v>4.9996489484595112E-2</v>
      </c>
      <c r="K321" s="6">
        <f>'1'!K321</f>
        <v>4.9996489484595112E-2</v>
      </c>
      <c r="L321" s="6">
        <f>'1'!L321</f>
        <v>0.49979339435089215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9.0018900894214202E-2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0.11252362611776776</v>
      </c>
      <c r="I322" s="6">
        <f>'1'!I322</f>
        <v>6.7514175670660648E-2</v>
      </c>
      <c r="J322" s="6">
        <f>'1'!J322</f>
        <v>4.9981677827733259E-2</v>
      </c>
      <c r="K322" s="6">
        <f>'1'!K322</f>
        <v>4.9981677827733259E-2</v>
      </c>
      <c r="L322" s="6">
        <f>'1'!L322</f>
        <v>0.50000015351120664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8.9893528983349194E-2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0.11236691122918649</v>
      </c>
      <c r="I323" s="6">
        <f>'1'!I323</f>
        <v>6.7420146737511899E-2</v>
      </c>
      <c r="J323" s="6">
        <f>'1'!J323</f>
        <v>4.9894517997957896E-2</v>
      </c>
      <c r="K323" s="6">
        <f>'1'!K323</f>
        <v>4.9894517997957896E-2</v>
      </c>
      <c r="L323" s="6">
        <f>'1'!L323</f>
        <v>0.49930378892492761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8.97632693135825E-2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0.11220408664197812</v>
      </c>
      <c r="I324" s="6">
        <f>'1'!I324</f>
        <v>6.7322451985186882E-2</v>
      </c>
      <c r="J324" s="6">
        <f>'1'!J324</f>
        <v>4.9980221617873931E-2</v>
      </c>
      <c r="K324" s="6">
        <f>'1'!K324</f>
        <v>4.9980221617873931E-2</v>
      </c>
      <c r="L324" s="6">
        <f>'1'!L324</f>
        <v>0.49858027581565062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9.0616426838173295E-2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0.11327053354771661</v>
      </c>
      <c r="I325" s="6">
        <f>'1'!I325</f>
        <v>6.7962320128629974E-2</v>
      </c>
      <c r="J325" s="6">
        <f>'1'!J325</f>
        <v>4.9980777320863159E-2</v>
      </c>
      <c r="K325" s="6">
        <f>'1'!K325</f>
        <v>4.9980777320863159E-2</v>
      </c>
      <c r="L325" s="6">
        <f>'1'!L325</f>
        <v>0.50331904610752443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9.0545376489315696E-2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0.11318172061164462</v>
      </c>
      <c r="I326" s="6">
        <f>'1'!I326</f>
        <v>6.7909032366986768E-2</v>
      </c>
      <c r="J326" s="6">
        <f>'1'!J326</f>
        <v>4.9956178201718549E-2</v>
      </c>
      <c r="K326" s="6">
        <f>'1'!K326</f>
        <v>4.9956178201718549E-2</v>
      </c>
      <c r="L326" s="6">
        <f>'1'!L326</f>
        <v>0.50292440470463096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9.1847331105026395E-2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0.114809163881283</v>
      </c>
      <c r="I327" s="6">
        <f>'1'!I327</f>
        <v>6.8885498328769793E-2</v>
      </c>
      <c r="J327" s="6">
        <f>'1'!J327</f>
        <v>5.0148987409611281E-2</v>
      </c>
      <c r="K327" s="6">
        <f>'1'!K327</f>
        <v>5.0148987409611281E-2</v>
      </c>
      <c r="L327" s="6">
        <f>'1'!L327</f>
        <v>0.5101559694233001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9.1743487190837802E-2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0.11467935898854725</v>
      </c>
      <c r="I328" s="6">
        <f>'1'!I328</f>
        <v>6.8807615393128352E-2</v>
      </c>
      <c r="J328" s="6">
        <f>'1'!J328</f>
        <v>5.000525101427112E-2</v>
      </c>
      <c r="K328" s="6">
        <f>'1'!K328</f>
        <v>5.000525101427112E-2</v>
      </c>
      <c r="L328" s="6">
        <f>'1'!L328</f>
        <v>0.5095791797433582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9.1409054735909795E-2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0.11426131841988724</v>
      </c>
      <c r="I329" s="6">
        <f>'1'!I329</f>
        <v>6.8556791051932353E-2</v>
      </c>
      <c r="J329" s="6">
        <f>'1'!J329</f>
        <v>4.9585092283334117E-2</v>
      </c>
      <c r="K329" s="6">
        <f>'1'!K329</f>
        <v>4.9585092283334117E-2</v>
      </c>
      <c r="L329" s="6">
        <f>'1'!L329</f>
        <v>0.50772161119784087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9.1514452939843199E-2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0.11439306617480399</v>
      </c>
      <c r="I330" s="6">
        <f>'1'!I330</f>
        <v>6.8635839704882406E-2</v>
      </c>
      <c r="J330" s="6">
        <f>'1'!J330</f>
        <v>4.9339476483773771E-2</v>
      </c>
      <c r="K330" s="6">
        <f>'1'!K330</f>
        <v>4.9339476483773771E-2</v>
      </c>
      <c r="L330" s="6">
        <f>'1'!L330</f>
        <v>0.50830703401041699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9.1904432034192296E-2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0.11488054004274037</v>
      </c>
      <c r="I331" s="6">
        <f>'1'!I331</f>
        <v>6.8928324025644222E-2</v>
      </c>
      <c r="J331" s="6">
        <f>'1'!J331</f>
        <v>4.9276160477469112E-2</v>
      </c>
      <c r="K331" s="6">
        <f>'1'!K331</f>
        <v>4.9276160477469112E-2</v>
      </c>
      <c r="L331" s="6">
        <f>'1'!L331</f>
        <v>0.51047313029801611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9.2231651740646403E-2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0.115289564675808</v>
      </c>
      <c r="I332" s="6">
        <f>'1'!I332</f>
        <v>6.9173738805484802E-2</v>
      </c>
      <c r="J332" s="6">
        <f>'1'!J332</f>
        <v>4.9311586241527469E-2</v>
      </c>
      <c r="K332" s="6">
        <f>'1'!K332</f>
        <v>4.9311586241527469E-2</v>
      </c>
      <c r="L332" s="6">
        <f>'1'!L332</f>
        <v>0.51229063641988282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9.1735993970589902E-2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0.11466999246323738</v>
      </c>
      <c r="I333" s="6">
        <f>'1'!I333</f>
        <v>6.8801995477942426E-2</v>
      </c>
      <c r="J333" s="6">
        <f>'1'!J333</f>
        <v>4.9647322248612943E-2</v>
      </c>
      <c r="K333" s="6">
        <f>'1'!K333</f>
        <v>4.9647322248612943E-2</v>
      </c>
      <c r="L333" s="6">
        <f>'1'!L333</f>
        <v>0.50953755946987089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9.15856125812088E-2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0.114482015726511</v>
      </c>
      <c r="I334" s="6">
        <f>'1'!I334</f>
        <v>6.8689209435906604E-2</v>
      </c>
      <c r="J334" s="6">
        <f>'1'!J334</f>
        <v>4.9508867852071502E-2</v>
      </c>
      <c r="K334" s="6">
        <f>'1'!K334</f>
        <v>4.9508867852071502E-2</v>
      </c>
      <c r="L334" s="6">
        <f>'1'!L334</f>
        <v>0.50870228246660976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9.1580804325708406E-2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0.11447600540713551</v>
      </c>
      <c r="I335" s="6">
        <f>'1'!I335</f>
        <v>6.8685603244281301E-2</v>
      </c>
      <c r="J335" s="6">
        <f>'1'!J335</f>
        <v>4.9328277158572235E-2</v>
      </c>
      <c r="K335" s="6">
        <f>'1'!K335</f>
        <v>4.9328277158572235E-2</v>
      </c>
      <c r="L335" s="6">
        <f>'1'!L335</f>
        <v>0.50867557553657128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9.1109260578474197E-2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0.11388657572309274</v>
      </c>
      <c r="I336" s="6">
        <f>'1'!I336</f>
        <v>6.8331945433855651E-2</v>
      </c>
      <c r="J336" s="6">
        <f>'1'!J336</f>
        <v>4.9324428761591738E-2</v>
      </c>
      <c r="K336" s="6">
        <f>'1'!K336</f>
        <v>4.9324428761591738E-2</v>
      </c>
      <c r="L336" s="6">
        <f>'1'!L336</f>
        <v>0.50605643729268823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9.0853033157847707E-2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0.11356629144730963</v>
      </c>
      <c r="I337" s="6">
        <f>'1'!I337</f>
        <v>6.813977486838578E-2</v>
      </c>
      <c r="J337" s="6">
        <f>'1'!J337</f>
        <v>4.9501736806160386E-2</v>
      </c>
      <c r="K337" s="6">
        <f>'1'!K337</f>
        <v>4.9501736806160386E-2</v>
      </c>
      <c r="L337" s="6">
        <f>'1'!L337</f>
        <v>0.50463325006895643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9.1293306416237494E-2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0.11411663302029687</v>
      </c>
      <c r="I338" s="6">
        <f>'1'!I338</f>
        <v>6.8469979812178117E-2</v>
      </c>
      <c r="J338" s="6">
        <f>'1'!J338</f>
        <v>4.9350906042517732E-2</v>
      </c>
      <c r="K338" s="6">
        <f>'1'!K338</f>
        <v>4.9350906042517732E-2</v>
      </c>
      <c r="L338" s="6">
        <f>'1'!L338</f>
        <v>0.5070786997977913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9.1225130470212704E-2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0.11403141308776588</v>
      </c>
      <c r="I339" s="6">
        <f>'1'!I339</f>
        <v>6.8418847852659531E-2</v>
      </c>
      <c r="J339" s="6">
        <f>'1'!J339</f>
        <v>4.9719064906736291E-2</v>
      </c>
      <c r="K339" s="6">
        <f>'1'!K339</f>
        <v>4.9719064906736291E-2</v>
      </c>
      <c r="L339" s="6">
        <f>'1'!L339</f>
        <v>0.50670002395150182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9.1285352048704096E-2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0.11410669006088012</v>
      </c>
      <c r="I340" s="6">
        <f>'1'!I340</f>
        <v>6.8464014036528076E-2</v>
      </c>
      <c r="J340" s="6">
        <f>'1'!J340</f>
        <v>4.9529989470611525E-2</v>
      </c>
      <c r="K340" s="6">
        <f>'1'!K340</f>
        <v>4.9529989470611525E-2</v>
      </c>
      <c r="L340" s="6">
        <f>'1'!L340</f>
        <v>0.50703451813207145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9.1234393775025194E-2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0.11404299221878149</v>
      </c>
      <c r="I341" s="6">
        <f>'1'!I341</f>
        <v>6.8425795331268899E-2</v>
      </c>
      <c r="J341" s="6">
        <f>'1'!J341</f>
        <v>4.9576973887121747E-2</v>
      </c>
      <c r="K341" s="6">
        <f>'1'!K341</f>
        <v>4.9576973887121747E-2</v>
      </c>
      <c r="L341" s="6">
        <f>'1'!L341</f>
        <v>0.50675147596638159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9.1716319133227905E-2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0.11464539891653489</v>
      </c>
      <c r="I342" s="6">
        <f>'1'!I342</f>
        <v>6.8787239349920926E-2</v>
      </c>
      <c r="J342" s="6">
        <f>'1'!J342</f>
        <v>4.9610747449015495E-2</v>
      </c>
      <c r="K342" s="6">
        <f>'1'!K342</f>
        <v>4.9610747449015495E-2</v>
      </c>
      <c r="L342" s="6">
        <f>'1'!L342</f>
        <v>0.50942827773455102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9.1842710308123299E-2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0.11480338788515412</v>
      </c>
      <c r="I343" s="6">
        <f>'1'!I343</f>
        <v>6.8882032731092474E-2</v>
      </c>
      <c r="J343" s="6">
        <f>'1'!J343</f>
        <v>4.9080873127811807E-2</v>
      </c>
      <c r="K343" s="6">
        <f>'1'!K343</f>
        <v>4.9080873127811807E-2</v>
      </c>
      <c r="L343" s="6">
        <f>'1'!L343</f>
        <v>0.51013030371156687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9.1953470490915207E-2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0.114941838113644</v>
      </c>
      <c r="I344" s="6">
        <f>'1'!I344</f>
        <v>6.8965102868186412E-2</v>
      </c>
      <c r="J344" s="6">
        <f>'1'!J344</f>
        <v>4.907578366602363E-2</v>
      </c>
      <c r="K344" s="6">
        <f>'1'!K344</f>
        <v>4.907578366602363E-2</v>
      </c>
      <c r="L344" s="6">
        <f>'1'!L344</f>
        <v>0.51074550905009863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9.16161885995561E-2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0.11452023574944513</v>
      </c>
      <c r="I345" s="6">
        <f>'1'!I345</f>
        <v>6.8712141449667072E-2</v>
      </c>
      <c r="J345" s="6">
        <f>'1'!J345</f>
        <v>4.893008204028388E-2</v>
      </c>
      <c r="K345" s="6">
        <f>'1'!K345</f>
        <v>4.893008204028388E-2</v>
      </c>
      <c r="L345" s="6">
        <f>'1'!L345</f>
        <v>0.50887211362112894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9.1101911058644597E-2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0.11387738882330575</v>
      </c>
      <c r="I346" s="6">
        <f>'1'!I346</f>
        <v>6.8326433293983441E-2</v>
      </c>
      <c r="J346" s="6">
        <f>'1'!J346</f>
        <v>4.9236724740242516E-2</v>
      </c>
      <c r="K346" s="6">
        <f>'1'!K346</f>
        <v>4.9236724740242516E-2</v>
      </c>
      <c r="L346" s="6">
        <f>'1'!L346</f>
        <v>0.50601561518748006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9.1123207660559397E-2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0.11390400957569924</v>
      </c>
      <c r="I347" s="6">
        <f>'1'!I347</f>
        <v>6.8342405745419554E-2</v>
      </c>
      <c r="J347" s="6">
        <f>'1'!J347</f>
        <v>4.9077456228997021E-2</v>
      </c>
      <c r="K347" s="6">
        <f>'1'!K347</f>
        <v>4.9077456228997021E-2</v>
      </c>
      <c r="L347" s="6">
        <f>'1'!L347</f>
        <v>0.50613390483688581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9.0418600982339697E-2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0.11302325122792461</v>
      </c>
      <c r="I348" s="6">
        <f>'1'!I348</f>
        <v>6.781395073675478E-2</v>
      </c>
      <c r="J348" s="6">
        <f>'1'!J348</f>
        <v>4.8506092619814166E-2</v>
      </c>
      <c r="K348" s="6">
        <f>'1'!K348</f>
        <v>4.8506092619814166E-2</v>
      </c>
      <c r="L348" s="6">
        <f>'1'!L348</f>
        <v>0.50222024399704857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9.0862939782045099E-2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0.11357867472755637</v>
      </c>
      <c r="I349" s="6">
        <f>'1'!I349</f>
        <v>6.8147204836533831E-2</v>
      </c>
      <c r="J349" s="6">
        <f>'1'!J349</f>
        <v>4.8494179900811771E-2</v>
      </c>
      <c r="K349" s="6">
        <f>'1'!K349</f>
        <v>4.8494179900811771E-2</v>
      </c>
      <c r="L349" s="6">
        <f>'1'!L349</f>
        <v>0.50468827533109883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9.1236070451864798E-2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0.11404508806483099</v>
      </c>
      <c r="I350" s="6">
        <f>'1'!I350</f>
        <v>6.8427052838898605E-2</v>
      </c>
      <c r="J350" s="6">
        <f>'1'!J350</f>
        <v>4.8705965700898059E-2</v>
      </c>
      <c r="K350" s="6">
        <f>'1'!K350</f>
        <v>4.8705965700898059E-2</v>
      </c>
      <c r="L350" s="6">
        <f>'1'!L350</f>
        <v>0.50676078888476717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9.1559495640193195E-2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0.11444936955024149</v>
      </c>
      <c r="I351" s="6">
        <f>'1'!I351</f>
        <v>6.8669621730144903E-2</v>
      </c>
      <c r="J351" s="6">
        <f>'1'!J351</f>
        <v>4.8984178887774107E-2</v>
      </c>
      <c r="K351" s="6">
        <f>'1'!K351</f>
        <v>4.8984178887774107E-2</v>
      </c>
      <c r="L351" s="6">
        <f>'1'!L351</f>
        <v>0.50855721877012683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9.1691156329460594E-2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0.11461394541182574</v>
      </c>
      <c r="I352" s="6">
        <f>'1'!I352</f>
        <v>6.8768367247095452E-2</v>
      </c>
      <c r="J352" s="6">
        <f>'1'!J352</f>
        <v>4.9087067551420803E-2</v>
      </c>
      <c r="K352" s="6">
        <f>'1'!K352</f>
        <v>4.9087067551420803E-2</v>
      </c>
      <c r="L352" s="6">
        <f>'1'!L352</f>
        <v>0.50928851368920669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9.1150971382121498E-2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0.11393871422765187</v>
      </c>
      <c r="I353" s="6">
        <f>'1'!I353</f>
        <v>6.8363228536591131E-2</v>
      </c>
      <c r="J353" s="6">
        <f>'1'!J353</f>
        <v>4.9111459271550223E-2</v>
      </c>
      <c r="K353" s="6">
        <f>'1'!K353</f>
        <v>4.9111459271550223E-2</v>
      </c>
      <c r="L353" s="6">
        <f>'1'!L353</f>
        <v>0.50628811539605945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9.0750950269256003E-2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0.11343868783657</v>
      </c>
      <c r="I354" s="6">
        <f>'1'!I354</f>
        <v>6.8063212701942002E-2</v>
      </c>
      <c r="J354" s="6">
        <f>'1'!J354</f>
        <v>4.8760680055274064E-2</v>
      </c>
      <c r="K354" s="6">
        <f>'1'!K354</f>
        <v>4.8760680055274064E-2</v>
      </c>
      <c r="L354" s="6">
        <f>'1'!L354</f>
        <v>0.50406624181336024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9.04133209239983E-2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0.11301665115499787</v>
      </c>
      <c r="I355" s="6">
        <f>'1'!I355</f>
        <v>6.7809990692998728E-2</v>
      </c>
      <c r="J355" s="6">
        <f>'1'!J355</f>
        <v>4.8588807369059156E-2</v>
      </c>
      <c r="K355" s="6">
        <f>'1'!K355</f>
        <v>4.8588807369059156E-2</v>
      </c>
      <c r="L355" s="6">
        <f>'1'!L355</f>
        <v>0.50219091648965819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9.0793185831933396E-2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0.11349148228991675</v>
      </c>
      <c r="I356" s="6">
        <f>'1'!I356</f>
        <v>6.8094889373950043E-2</v>
      </c>
      <c r="J356" s="6">
        <f>'1'!J356</f>
        <v>4.8749560574879752E-2</v>
      </c>
      <c r="K356" s="6">
        <f>'1'!K356</f>
        <v>4.8749560574879752E-2</v>
      </c>
      <c r="L356" s="6">
        <f>'1'!L356</f>
        <v>0.50430083463345188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9.1306451170187694E-2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0.11413306396273462</v>
      </c>
      <c r="I357" s="6">
        <f>'1'!I357</f>
        <v>6.8479838377640767E-2</v>
      </c>
      <c r="J357" s="6">
        <f>'1'!J357</f>
        <v>4.8664911965180267E-2</v>
      </c>
      <c r="K357" s="6">
        <f>'1'!K357</f>
        <v>4.8664911965180267E-2</v>
      </c>
      <c r="L357" s="6">
        <f>'1'!L357</f>
        <v>0.50715171089799005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9.09583680741025E-2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0.11369796009262813</v>
      </c>
      <c r="I358" s="6">
        <f>'1'!I358</f>
        <v>6.8218776055576871E-2</v>
      </c>
      <c r="J358" s="6">
        <f>'1'!J358</f>
        <v>4.8548050864243644E-2</v>
      </c>
      <c r="K358" s="6">
        <f>'1'!K358</f>
        <v>4.8548050864243644E-2</v>
      </c>
      <c r="L358" s="6">
        <f>'1'!L358</f>
        <v>0.50521832135703382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9.0679933218251699E-2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0.11334991652281462</v>
      </c>
      <c r="I359" s="6">
        <f>'1'!I359</f>
        <v>6.8009949913688778E-2</v>
      </c>
      <c r="J359" s="6">
        <f>'1'!J359</f>
        <v>4.8560949247649282E-2</v>
      </c>
      <c r="K359" s="6">
        <f>'1'!K359</f>
        <v>4.8560949247649282E-2</v>
      </c>
      <c r="L359" s="6">
        <f>'1'!L359</f>
        <v>0.50367178535975621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9.0600818928784202E-2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0.11325102366098025</v>
      </c>
      <c r="I360" s="6">
        <f>'1'!I360</f>
        <v>6.7950614196588155E-2</v>
      </c>
      <c r="J360" s="6">
        <f>'1'!J360</f>
        <v>4.8793370965561467E-2</v>
      </c>
      <c r="K360" s="6">
        <f>'1'!K360</f>
        <v>4.8793370965561467E-2</v>
      </c>
      <c r="L360" s="6">
        <f>'1'!L360</f>
        <v>0.5032323536794564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9.0399412760424097E-2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0.11299926595053011</v>
      </c>
      <c r="I361" s="6">
        <f>'1'!I361</f>
        <v>6.779955957031808E-2</v>
      </c>
      <c r="J361" s="6">
        <f>'1'!J361</f>
        <v>4.8514356461126479E-2</v>
      </c>
      <c r="K361" s="6">
        <f>'1'!K361</f>
        <v>4.8514356461126479E-2</v>
      </c>
      <c r="L361" s="6">
        <f>'1'!L361</f>
        <v>0.50211366511407951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9.0398399950255906E-2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0.11299799993781988</v>
      </c>
      <c r="I362" s="6">
        <f>'1'!I362</f>
        <v>6.7798799962691933E-2</v>
      </c>
      <c r="J362" s="6">
        <f>'1'!J362</f>
        <v>4.8300549027833213E-2</v>
      </c>
      <c r="K362" s="6">
        <f>'1'!K362</f>
        <v>4.8300549027833213E-2</v>
      </c>
      <c r="L362" s="6">
        <f>'1'!L362</f>
        <v>0.50210803957061534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9.0510275888308095E-2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0.11313784486038511</v>
      </c>
      <c r="I363" s="6">
        <f>'1'!I363</f>
        <v>6.7882706916231078E-2</v>
      </c>
      <c r="J363" s="6">
        <f>'1'!J363</f>
        <v>4.8575284680905238E-2</v>
      </c>
      <c r="K363" s="6">
        <f>'1'!K363</f>
        <v>4.8575284680905238E-2</v>
      </c>
      <c r="L363" s="6">
        <f>'1'!L363</f>
        <v>0.50272944224988203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9.0981883892872595E-2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0.11372735486609074</v>
      </c>
      <c r="I364" s="6">
        <f>'1'!I364</f>
        <v>6.8236412919654446E-2</v>
      </c>
      <c r="J364" s="6">
        <f>'1'!J364</f>
        <v>4.8652980963962353E-2</v>
      </c>
      <c r="K364" s="6">
        <f>'1'!K364</f>
        <v>4.8652980963962353E-2</v>
      </c>
      <c r="L364" s="6">
        <f>'1'!L364</f>
        <v>0.50534893740408826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9.1022840970700306E-2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0.11377855121337538</v>
      </c>
      <c r="I365" s="6">
        <f>'1'!I365</f>
        <v>6.8267130728025233E-2</v>
      </c>
      <c r="J365" s="6">
        <f>'1'!J365</f>
        <v>4.9019835093464428E-2</v>
      </c>
      <c r="K365" s="6">
        <f>'1'!K365</f>
        <v>4.9019835093464428E-2</v>
      </c>
      <c r="L365" s="6">
        <f>'1'!L365</f>
        <v>0.50557642901971345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9.0644620508259693E-2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0.11330577563532462</v>
      </c>
      <c r="I366" s="6">
        <f>'1'!I366</f>
        <v>6.7983465381194763E-2</v>
      </c>
      <c r="J366" s="6">
        <f>'1'!J366</f>
        <v>4.8669694765569239E-2</v>
      </c>
      <c r="K366" s="6">
        <f>'1'!K366</f>
        <v>4.8669694765569239E-2</v>
      </c>
      <c r="L366" s="6">
        <f>'1'!L366</f>
        <v>0.50347564476881901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9.0586796624767194E-2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0.113233495780959</v>
      </c>
      <c r="I367" s="6">
        <f>'1'!I367</f>
        <v>6.7940097468575392E-2</v>
      </c>
      <c r="J367" s="6">
        <f>'1'!J367</f>
        <v>4.8502946893465244E-2</v>
      </c>
      <c r="K367" s="6">
        <f>'1'!K367</f>
        <v>4.8502946893465244E-2</v>
      </c>
      <c r="L367" s="6">
        <f>'1'!L367</f>
        <v>0.50315446832325417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8.9768934925307395E-2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0.11221116865663425</v>
      </c>
      <c r="I368" s="6">
        <f>'1'!I368</f>
        <v>6.7326701193980543E-2</v>
      </c>
      <c r="J368" s="6">
        <f>'1'!J368</f>
        <v>4.8542766356766957E-2</v>
      </c>
      <c r="K368" s="6">
        <f>'1'!K368</f>
        <v>4.8542766356766957E-2</v>
      </c>
      <c r="L368" s="6">
        <f>'1'!L368</f>
        <v>0.498611744837201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9.0063658041361294E-2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0.11257957255170162</v>
      </c>
      <c r="I369" s="6">
        <f>'1'!I369</f>
        <v>6.7547743531020971E-2</v>
      </c>
      <c r="J369" s="6">
        <f>'1'!J369</f>
        <v>4.8570899913091062E-2</v>
      </c>
      <c r="K369" s="6">
        <f>'1'!K369</f>
        <v>4.8570899913091062E-2</v>
      </c>
      <c r="L369" s="6">
        <f>'1'!L369</f>
        <v>0.50024875219683784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9.0082527618009903E-2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0.11260315952251237</v>
      </c>
      <c r="I370" s="6">
        <f>'1'!I370</f>
        <v>6.7561895713507431E-2</v>
      </c>
      <c r="J370" s="6">
        <f>'1'!J370</f>
        <v>4.8577699171917323E-2</v>
      </c>
      <c r="K370" s="6">
        <f>'1'!K370</f>
        <v>4.8577699171917323E-2</v>
      </c>
      <c r="L370" s="6">
        <f>'1'!L370</f>
        <v>0.50035356119947261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9.0714237865132594E-2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0.11339279733141575</v>
      </c>
      <c r="I371" s="6">
        <f>'1'!I371</f>
        <v>6.8035678398849442E-2</v>
      </c>
      <c r="J371" s="6">
        <f>'1'!J371</f>
        <v>4.8743564081754572E-2</v>
      </c>
      <c r="K371" s="6">
        <f>'1'!K371</f>
        <v>4.8743564081754572E-2</v>
      </c>
      <c r="L371" s="6">
        <f>'1'!L371</f>
        <v>0.50386232677423926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9.0484116839781803E-2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0.11310514604972725</v>
      </c>
      <c r="I372" s="6">
        <f>'1'!I372</f>
        <v>6.7863087629836352E-2</v>
      </c>
      <c r="J372" s="6">
        <f>'1'!J372</f>
        <v>4.8590273089725404E-2</v>
      </c>
      <c r="K372" s="6">
        <f>'1'!K372</f>
        <v>4.8590273089725404E-2</v>
      </c>
      <c r="L372" s="6">
        <f>'1'!L372</f>
        <v>0.50258414467182977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9.0785280996943898E-2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0.11348160124617987</v>
      </c>
      <c r="I373" s="6">
        <f>'1'!I373</f>
        <v>6.8088960747707927E-2</v>
      </c>
      <c r="J373" s="6">
        <f>'1'!J373</f>
        <v>4.8401159969776092E-2</v>
      </c>
      <c r="K373" s="6">
        <f>'1'!K373</f>
        <v>4.8401159969776092E-2</v>
      </c>
      <c r="L373" s="6">
        <f>'1'!L373</f>
        <v>0.50425692809083733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9.0637612934003797E-2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0.11329701616750475</v>
      </c>
      <c r="I374" s="6">
        <f>'1'!I374</f>
        <v>6.7978209700502848E-2</v>
      </c>
      <c r="J374" s="6">
        <f>'1'!J374</f>
        <v>4.8442600390206723E-2</v>
      </c>
      <c r="K374" s="6">
        <f>'1'!K374</f>
        <v>4.8442600390206723E-2</v>
      </c>
      <c r="L374" s="6">
        <f>'1'!L374</f>
        <v>0.50343672196295408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9.0499608846250301E-2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0.11312451105781288</v>
      </c>
      <c r="I375" s="6">
        <f>'1'!I375</f>
        <v>6.7874706634687726E-2</v>
      </c>
      <c r="J375" s="6">
        <f>'1'!J375</f>
        <v>4.8667846408394284E-2</v>
      </c>
      <c r="K375" s="6">
        <f>'1'!K375</f>
        <v>4.8667846408394284E-2</v>
      </c>
      <c r="L375" s="6">
        <f>'1'!L375</f>
        <v>0.50267019332978391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9.0254722621667893E-2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0.11281840327708487</v>
      </c>
      <c r="I376" s="6">
        <f>'1'!I376</f>
        <v>6.769104196625092E-2</v>
      </c>
      <c r="J376" s="6">
        <f>'1'!J376</f>
        <v>4.8463024283925314E-2</v>
      </c>
      <c r="K376" s="6">
        <f>'1'!K376</f>
        <v>4.8463024283925314E-2</v>
      </c>
      <c r="L376" s="6">
        <f>'1'!L376</f>
        <v>0.50130999954083866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9.0320034615290007E-2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0.11290004326911252</v>
      </c>
      <c r="I377" s="6">
        <f>'1'!I377</f>
        <v>6.7740025961467498E-2</v>
      </c>
      <c r="J377" s="6">
        <f>'1'!J377</f>
        <v>4.8161184993177147E-2</v>
      </c>
      <c r="K377" s="6">
        <f>'1'!K377</f>
        <v>4.8161184993177147E-2</v>
      </c>
      <c r="L377" s="6">
        <f>'1'!L377</f>
        <v>0.501672767876297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9.05981786125198E-2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0.11324772326564975</v>
      </c>
      <c r="I378" s="6">
        <f>'1'!I378</f>
        <v>6.7948633959389854E-2</v>
      </c>
      <c r="J378" s="6">
        <f>'1'!J378</f>
        <v>4.8276350043357126E-2</v>
      </c>
      <c r="K378" s="6">
        <f>'1'!K378</f>
        <v>4.8276350043357126E-2</v>
      </c>
      <c r="L378" s="6">
        <f>'1'!L378</f>
        <v>0.50321768833113067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9.0511786671342395E-2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0.113139733339178</v>
      </c>
      <c r="I379" s="6">
        <f>'1'!I379</f>
        <v>6.7883840003506793E-2</v>
      </c>
      <c r="J379" s="6">
        <f>'1'!J379</f>
        <v>4.8303085157424146E-2</v>
      </c>
      <c r="K379" s="6">
        <f>'1'!K379</f>
        <v>4.8303085157424146E-2</v>
      </c>
      <c r="L379" s="6">
        <f>'1'!L379</f>
        <v>0.50273783372924441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9.0315103737036606E-2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0.11289387967129576</v>
      </c>
      <c r="I380" s="6">
        <f>'1'!I380</f>
        <v>6.7736327802777455E-2</v>
      </c>
      <c r="J380" s="6">
        <f>'1'!J380</f>
        <v>4.8508197163075029E-2</v>
      </c>
      <c r="K380" s="6">
        <f>'1'!K380</f>
        <v>4.8508197163075029E-2</v>
      </c>
      <c r="L380" s="6">
        <f>'1'!L380</f>
        <v>0.50164537985156932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9.1027508711450003E-2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0.1137843858893125</v>
      </c>
      <c r="I381" s="6">
        <f>'1'!I381</f>
        <v>6.8270631533587506E-2</v>
      </c>
      <c r="J381" s="6">
        <f>'1'!J381</f>
        <v>4.8559316499577475E-2</v>
      </c>
      <c r="K381" s="6">
        <f>'1'!K381</f>
        <v>4.8559316499577475E-2</v>
      </c>
      <c r="L381" s="6">
        <f>'1'!L381</f>
        <v>0.50560235547591559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9.0443683767413893E-2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0.11305460470926737</v>
      </c>
      <c r="I382" s="6">
        <f>'1'!I382</f>
        <v>6.7832762825560416E-2</v>
      </c>
      <c r="J382" s="6">
        <f>'1'!J382</f>
        <v>4.8167706138673189E-2</v>
      </c>
      <c r="K382" s="6">
        <f>'1'!K382</f>
        <v>4.8167706138673189E-2</v>
      </c>
      <c r="L382" s="6">
        <f>'1'!L382</f>
        <v>0.50235956358730138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8.9656106536090699E-2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0.11207013317011337</v>
      </c>
      <c r="I383" s="6">
        <f>'1'!I383</f>
        <v>6.7242079902068028E-2</v>
      </c>
      <c r="J383" s="6">
        <f>'1'!J383</f>
        <v>4.7998215839288039E-2</v>
      </c>
      <c r="K383" s="6">
        <f>'1'!K383</f>
        <v>4.7998215839288039E-2</v>
      </c>
      <c r="L383" s="6">
        <f>'1'!L383</f>
        <v>0.49798505187196401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8.9687812769044098E-2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0.11210976596130512</v>
      </c>
      <c r="I384" s="6">
        <f>'1'!I384</f>
        <v>6.7265859576783077E-2</v>
      </c>
      <c r="J384" s="6">
        <f>'1'!J384</f>
        <v>4.7897347023265723E-2</v>
      </c>
      <c r="K384" s="6">
        <f>'1'!K384</f>
        <v>4.7897347023265723E-2</v>
      </c>
      <c r="L384" s="6">
        <f>'1'!L384</f>
        <v>0.49816116068007527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8.9807742416196601E-2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0.11225967802024575</v>
      </c>
      <c r="I385" s="6">
        <f>'1'!I385</f>
        <v>6.7355806812147451E-2</v>
      </c>
      <c r="J385" s="6">
        <f>'1'!J385</f>
        <v>4.8013229490919976E-2</v>
      </c>
      <c r="K385" s="6">
        <f>'1'!K385</f>
        <v>4.8013229490919976E-2</v>
      </c>
      <c r="L385" s="6">
        <f>'1'!L385</f>
        <v>0.4988272968069456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8.9496386254694194E-2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0.11187048281836774</v>
      </c>
      <c r="I386" s="6">
        <f>'1'!I386</f>
        <v>6.7122289691020645E-2</v>
      </c>
      <c r="J386" s="6">
        <f>'1'!J386</f>
        <v>4.8420510975164109E-2</v>
      </c>
      <c r="K386" s="6">
        <f>'1'!K386</f>
        <v>4.8420510975164109E-2</v>
      </c>
      <c r="L386" s="6">
        <f>'1'!L386</f>
        <v>0.49709790301295992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8.9728925133340201E-2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0.11216115641667525</v>
      </c>
      <c r="I387" s="6">
        <f>'1'!I387</f>
        <v>6.7296693850005154E-2</v>
      </c>
      <c r="J387" s="6">
        <f>'1'!J387</f>
        <v>4.8467358226862128E-2</v>
      </c>
      <c r="K387" s="6">
        <f>'1'!K387</f>
        <v>4.8467358226862128E-2</v>
      </c>
      <c r="L387" s="6">
        <f>'1'!L387</f>
        <v>0.49838951481742932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9.0129849557274599E-2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0.11266231194659325</v>
      </c>
      <c r="I388" s="6">
        <f>'1'!I388</f>
        <v>6.759738716795595E-2</v>
      </c>
      <c r="J388" s="6">
        <f>'1'!J388</f>
        <v>4.7899879360141041E-2</v>
      </c>
      <c r="K388" s="6">
        <f>'1'!K388</f>
        <v>4.7899879360141041E-2</v>
      </c>
      <c r="L388" s="6">
        <f>'1'!L388</f>
        <v>0.50061640574280475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9.0095567121733694E-2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0.11261945890216712</v>
      </c>
      <c r="I389" s="6">
        <f>'1'!I389</f>
        <v>6.7571675341300264E-2</v>
      </c>
      <c r="J389" s="6">
        <f>'1'!J389</f>
        <v>4.7955456537098422E-2</v>
      </c>
      <c r="K389" s="6">
        <f>'1'!K389</f>
        <v>4.7955456537098422E-2</v>
      </c>
      <c r="L389" s="6">
        <f>'1'!L389</f>
        <v>0.50042598769878377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9.0733967768876406E-2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0.11341745971109551</v>
      </c>
      <c r="I390" s="6">
        <f>'1'!I390</f>
        <v>6.8050475826657297E-2</v>
      </c>
      <c r="J390" s="6">
        <f>'1'!J390</f>
        <v>4.8258268396397477E-2</v>
      </c>
      <c r="K390" s="6">
        <f>'1'!K390</f>
        <v>4.8258268396397477E-2</v>
      </c>
      <c r="L390" s="6">
        <f>'1'!L390</f>
        <v>0.50397191436976274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9.1082576375400598E-2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0.11385322046925075</v>
      </c>
      <c r="I391" s="6">
        <f>'1'!I391</f>
        <v>6.8311932281550442E-2</v>
      </c>
      <c r="J391" s="6">
        <f>'1'!J391</f>
        <v>4.8214150939515657E-2</v>
      </c>
      <c r="K391" s="6">
        <f>'1'!K391</f>
        <v>4.8214150939515657E-2</v>
      </c>
      <c r="L391" s="6">
        <f>'1'!L391</f>
        <v>0.50590822280105829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9.0542282152703699E-2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0.11317785269087963</v>
      </c>
      <c r="I392" s="6">
        <f>'1'!I392</f>
        <v>6.790671161452777E-2</v>
      </c>
      <c r="J392" s="6">
        <f>'1'!J392</f>
        <v>4.8043164952945583E-2</v>
      </c>
      <c r="K392" s="6">
        <f>'1'!K392</f>
        <v>4.8043164952945583E-2</v>
      </c>
      <c r="L392" s="6">
        <f>'1'!L392</f>
        <v>0.50290721754987078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9.0566571355769204E-2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0.1132082141947115</v>
      </c>
      <c r="I393" s="6">
        <f>'1'!I393</f>
        <v>6.792492851682691E-2</v>
      </c>
      <c r="J393" s="6">
        <f>'1'!J393</f>
        <v>4.7956099440210849E-2</v>
      </c>
      <c r="K393" s="6">
        <f>'1'!K393</f>
        <v>4.7956099440210849E-2</v>
      </c>
      <c r="L393" s="6">
        <f>'1'!L393</f>
        <v>0.50304212927552816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8.9754231442343096E-2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0.11219278930292886</v>
      </c>
      <c r="I394" s="6">
        <f>'1'!I394</f>
        <v>6.7315673581757329E-2</v>
      </c>
      <c r="J394" s="6">
        <f>'1'!J394</f>
        <v>4.7948803831174745E-2</v>
      </c>
      <c r="K394" s="6">
        <f>'1'!K394</f>
        <v>4.7948803831174745E-2</v>
      </c>
      <c r="L394" s="6">
        <f>'1'!L394</f>
        <v>0.49853007594693166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8.9295978571540605E-2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0.11161997321442575</v>
      </c>
      <c r="I395" s="6">
        <f>'1'!I395</f>
        <v>6.6971983928655457E-2</v>
      </c>
      <c r="J395" s="6">
        <f>'1'!J395</f>
        <v>4.7681309115934205E-2</v>
      </c>
      <c r="K395" s="6">
        <f>'1'!K395</f>
        <v>4.7681309115934205E-2</v>
      </c>
      <c r="L395" s="6">
        <f>'1'!L395</f>
        <v>0.49598476042461204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8.9465801222425104E-2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0.11183225152803138</v>
      </c>
      <c r="I396" s="6">
        <f>'1'!I396</f>
        <v>6.7099350916818831E-2</v>
      </c>
      <c r="J396" s="6">
        <f>'1'!J396</f>
        <v>4.7678901396800186E-2</v>
      </c>
      <c r="K396" s="6">
        <f>'1'!K396</f>
        <v>4.7678901396800186E-2</v>
      </c>
      <c r="L396" s="6">
        <f>'1'!L396</f>
        <v>0.49692802179159662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8.9463013055154694E-2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0.11182876631894337</v>
      </c>
      <c r="I397" s="6">
        <f>'1'!I397</f>
        <v>6.7097259791366021E-2</v>
      </c>
      <c r="J397" s="6">
        <f>'1'!J397</f>
        <v>4.8055673773623568E-2</v>
      </c>
      <c r="K397" s="6">
        <f>'1'!K397</f>
        <v>4.8055673773623568E-2</v>
      </c>
      <c r="L397" s="6">
        <f>'1'!L397</f>
        <v>0.49691253522100565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8.9721170487422494E-2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0.11215146310927812</v>
      </c>
      <c r="I398" s="6">
        <f>'1'!I398</f>
        <v>6.7290877865566867E-2</v>
      </c>
      <c r="J398" s="6">
        <f>'1'!J398</f>
        <v>4.7655915301858989E-2</v>
      </c>
      <c r="K398" s="6">
        <f>'1'!K398</f>
        <v>4.7655915301858989E-2</v>
      </c>
      <c r="L398" s="6">
        <f>'1'!L398</f>
        <v>0.49834644248361093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8.9959279014279594E-2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0.11244909876784949</v>
      </c>
      <c r="I399" s="6">
        <f>'1'!I399</f>
        <v>6.7469459260709699E-2</v>
      </c>
      <c r="J399" s="6">
        <f>'1'!J399</f>
        <v>4.7534780121082844E-2</v>
      </c>
      <c r="K399" s="6">
        <f>'1'!K399</f>
        <v>4.7534780121082844E-2</v>
      </c>
      <c r="L399" s="6">
        <f>'1'!L399</f>
        <v>0.49966899029077405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8.9634516885055998E-2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0.11204314610631999</v>
      </c>
      <c r="I400" s="6">
        <f>'1'!I400</f>
        <v>6.7225887663792006E-2</v>
      </c>
      <c r="J400" s="6">
        <f>'1'!J400</f>
        <v>4.7514167595439666E-2</v>
      </c>
      <c r="K400" s="6">
        <f>'1'!K400</f>
        <v>4.7514167595439666E-2</v>
      </c>
      <c r="L400" s="6">
        <f>'1'!L400</f>
        <v>0.49786513451322745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9.0029628817229396E-2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0.11253703602153675</v>
      </c>
      <c r="I401" s="6">
        <f>'1'!I401</f>
        <v>6.752222161292204E-2</v>
      </c>
      <c r="J401" s="6">
        <f>'1'!J401</f>
        <v>4.7769909665321401E-2</v>
      </c>
      <c r="K401" s="6">
        <f>'1'!K401</f>
        <v>4.7769909665321401E-2</v>
      </c>
      <c r="L401" s="6">
        <f>'1'!L401</f>
        <v>0.50005974058793357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9.0352967535887396E-2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0.11294120941985925</v>
      </c>
      <c r="I402" s="6">
        <f>'1'!I402</f>
        <v>6.7764725651915547E-2</v>
      </c>
      <c r="J402" s="6">
        <f>'1'!J402</f>
        <v>4.7743404282936379E-2</v>
      </c>
      <c r="K402" s="6">
        <f>'1'!K402</f>
        <v>4.7743404282936379E-2</v>
      </c>
      <c r="L402" s="6">
        <f>'1'!L402</f>
        <v>0.50185569018695275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9.0145869046992094E-2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0.11268233630874011</v>
      </c>
      <c r="I403" s="6">
        <f>'1'!I403</f>
        <v>6.7609401785244078E-2</v>
      </c>
      <c r="J403" s="6">
        <f>'1'!J403</f>
        <v>4.7608430380898209E-2</v>
      </c>
      <c r="K403" s="6">
        <f>'1'!K403</f>
        <v>4.7608430380898209E-2</v>
      </c>
      <c r="L403" s="6">
        <f>'1'!L403</f>
        <v>0.50070538424885569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8.95261388353569E-2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0.11190767354419612</v>
      </c>
      <c r="I404" s="6">
        <f>'1'!I404</f>
        <v>6.7144604126517682E-2</v>
      </c>
      <c r="J404" s="6">
        <f>'1'!J404</f>
        <v>4.7694635933388123E-2</v>
      </c>
      <c r="K404" s="6">
        <f>'1'!K404</f>
        <v>4.7694635933388123E-2</v>
      </c>
      <c r="L404" s="6">
        <f>'1'!L404</f>
        <v>0.49726316047279262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8.9448679598761793E-2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0.11181084949845224</v>
      </c>
      <c r="I405" s="6">
        <f>'1'!I405</f>
        <v>6.7086509699071345E-2</v>
      </c>
      <c r="J405" s="6">
        <f>'1'!J405</f>
        <v>4.7387968365016943E-2</v>
      </c>
      <c r="K405" s="6">
        <f>'1'!K405</f>
        <v>4.7387968365016943E-2</v>
      </c>
      <c r="L405" s="6">
        <f>'1'!L405</f>
        <v>0.49683292160291431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8.9674087943907105E-2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0.11209260992988387</v>
      </c>
      <c r="I406" s="6">
        <f>'1'!I406</f>
        <v>6.7255565957930336E-2</v>
      </c>
      <c r="J406" s="6">
        <f>'1'!J406</f>
        <v>4.7368258573304373E-2</v>
      </c>
      <c r="K406" s="6">
        <f>'1'!K406</f>
        <v>4.7368258573304373E-2</v>
      </c>
      <c r="L406" s="6">
        <f>'1'!L406</f>
        <v>0.49808492763782253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8.9111588514193804E-2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0.11138948564274226</v>
      </c>
      <c r="I407" s="6">
        <f>'1'!I407</f>
        <v>6.683369138564535E-2</v>
      </c>
      <c r="J407" s="6">
        <f>'1'!J407</f>
        <v>4.7231212769817774E-2</v>
      </c>
      <c r="K407" s="6">
        <f>'1'!K407</f>
        <v>4.7231212769817774E-2</v>
      </c>
      <c r="L407" s="6">
        <f>'1'!L407</f>
        <v>0.4949605859894266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8.9203507940135707E-2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0.11150438492516963</v>
      </c>
      <c r="I408" s="6">
        <f>'1'!I408</f>
        <v>6.690263095510178E-2</v>
      </c>
      <c r="J408" s="6">
        <f>'1'!J408</f>
        <v>4.7605103472378861E-2</v>
      </c>
      <c r="K408" s="6">
        <f>'1'!K408</f>
        <v>4.7605103472378861E-2</v>
      </c>
      <c r="L408" s="6">
        <f>'1'!L408</f>
        <v>0.49547114240174744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8.9727430618759901E-2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0.11215928827344987</v>
      </c>
      <c r="I409" s="6">
        <f>'1'!I409</f>
        <v>6.7295572964069933E-2</v>
      </c>
      <c r="J409" s="6">
        <f>'1'!J409</f>
        <v>4.7624640247921006E-2</v>
      </c>
      <c r="K409" s="6">
        <f>'1'!K409</f>
        <v>4.7624640247921006E-2</v>
      </c>
      <c r="L409" s="6">
        <f>'1'!L409</f>
        <v>0.49838121369941796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8.9612405838306902E-2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0.11201550729788362</v>
      </c>
      <c r="I410" s="6">
        <f>'1'!I410</f>
        <v>6.7209304378730184E-2</v>
      </c>
      <c r="J410" s="6">
        <f>'1'!J410</f>
        <v>4.7515854502415557E-2</v>
      </c>
      <c r="K410" s="6">
        <f>'1'!K410</f>
        <v>4.7515854502415557E-2</v>
      </c>
      <c r="L410" s="6">
        <f>'1'!L410</f>
        <v>0.49774232111894001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8.9476542850281907E-2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0.11184567856285238</v>
      </c>
      <c r="I411" s="6">
        <f>'1'!I411</f>
        <v>6.7107407137711433E-2</v>
      </c>
      <c r="J411" s="6">
        <f>'1'!J411</f>
        <v>4.7662568564339071E-2</v>
      </c>
      <c r="K411" s="6">
        <f>'1'!K411</f>
        <v>4.7662568564339071E-2</v>
      </c>
      <c r="L411" s="6">
        <f>'1'!L411</f>
        <v>0.49698768499036944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8.9475538689282402E-2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0.111844423361603</v>
      </c>
      <c r="I412" s="6">
        <f>'1'!I412</f>
        <v>6.7106654016961809E-2</v>
      </c>
      <c r="J412" s="6">
        <f>'1'!J412</f>
        <v>4.7639858396915834E-2</v>
      </c>
      <c r="K412" s="6">
        <f>'1'!K412</f>
        <v>4.7639858396915834E-2</v>
      </c>
      <c r="L412" s="6">
        <f>'1'!L412</f>
        <v>0.49698210748776817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9.0104064815623094E-2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0.11263008101952887</v>
      </c>
      <c r="I413" s="6">
        <f>'1'!I413</f>
        <v>6.7578048611717317E-2</v>
      </c>
      <c r="J413" s="6">
        <f>'1'!J413</f>
        <v>4.7458767401091541E-2</v>
      </c>
      <c r="K413" s="6">
        <f>'1'!K413</f>
        <v>4.7458767401091541E-2</v>
      </c>
      <c r="L413" s="6">
        <f>'1'!L413</f>
        <v>0.50047318721140821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9.0186280708936001E-2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0.11273285088616999</v>
      </c>
      <c r="I414" s="6">
        <f>'1'!I414</f>
        <v>6.7639710531702008E-2</v>
      </c>
      <c r="J414" s="6">
        <f>'1'!J414</f>
        <v>4.7414709423417814E-2</v>
      </c>
      <c r="K414" s="6">
        <f>'1'!K414</f>
        <v>4.7414709423417814E-2</v>
      </c>
      <c r="L414" s="6">
        <f>'1'!L414</f>
        <v>0.50092984641152238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9.0324662371007294E-2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0.11290582796375911</v>
      </c>
      <c r="I415" s="6">
        <f>'1'!I415</f>
        <v>6.7743496778255474E-2</v>
      </c>
      <c r="J415" s="6">
        <f>'1'!J415</f>
        <v>4.7794366848576096E-2</v>
      </c>
      <c r="K415" s="6">
        <f>'1'!K415</f>
        <v>4.7794366848576096E-2</v>
      </c>
      <c r="L415" s="6">
        <f>'1'!L415</f>
        <v>0.50169847224000363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9.0194386817916805E-2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0.11274298352239601</v>
      </c>
      <c r="I416" s="6">
        <f>'1'!I416</f>
        <v>6.7645790113437604E-2</v>
      </c>
      <c r="J416" s="6">
        <f>'1'!J416</f>
        <v>4.7819292506142599E-2</v>
      </c>
      <c r="K416" s="6">
        <f>'1'!K416</f>
        <v>4.7819292506142599E-2</v>
      </c>
      <c r="L416" s="6">
        <f>'1'!L416</f>
        <v>0.50097487090853932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9.0236235973878406E-2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0.11279529496734801</v>
      </c>
      <c r="I417" s="6">
        <f>'1'!I417</f>
        <v>6.7677176980408801E-2</v>
      </c>
      <c r="J417" s="6">
        <f>'1'!J417</f>
        <v>4.7830804172876877E-2</v>
      </c>
      <c r="K417" s="6">
        <f>'1'!K417</f>
        <v>4.7830804172876877E-2</v>
      </c>
      <c r="L417" s="6">
        <f>'1'!L417</f>
        <v>0.50120731747473002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9.0570655820404605E-2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0.11321331977550575</v>
      </c>
      <c r="I418" s="6">
        <f>'1'!I418</f>
        <v>6.7927991865303461E-2</v>
      </c>
      <c r="J418" s="6">
        <f>'1'!J418</f>
        <v>4.7749393840197538E-2</v>
      </c>
      <c r="K418" s="6">
        <f>'1'!K418</f>
        <v>4.7749393840197538E-2</v>
      </c>
      <c r="L418" s="6">
        <f>'1'!L418</f>
        <v>0.50306481598825648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9.0662401007890997E-2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0.11332800125986375</v>
      </c>
      <c r="I419" s="6">
        <f>'1'!I419</f>
        <v>6.7996800755918241E-2</v>
      </c>
      <c r="J419" s="6">
        <f>'1'!J419</f>
        <v>4.7618502122672671E-2</v>
      </c>
      <c r="K419" s="6">
        <f>'1'!K419</f>
        <v>4.7618502122672671E-2</v>
      </c>
      <c r="L419" s="6">
        <f>'1'!L419</f>
        <v>0.50357440461210579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9.0258203898265693E-2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0.11282275487283211</v>
      </c>
      <c r="I420" s="6">
        <f>'1'!I420</f>
        <v>6.7693652923699277E-2</v>
      </c>
      <c r="J420" s="6">
        <f>'1'!J420</f>
        <v>4.7806981433499166E-2</v>
      </c>
      <c r="K420" s="6">
        <f>'1'!K420</f>
        <v>4.7806981433499166E-2</v>
      </c>
      <c r="L420" s="6">
        <f>'1'!L420</f>
        <v>0.50132933591148998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9.0209154074717801E-2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0.11276144259339725</v>
      </c>
      <c r="I421" s="6">
        <f>'1'!I421</f>
        <v>6.7656865556038351E-2</v>
      </c>
      <c r="J421" s="6">
        <f>'1'!J421</f>
        <v>4.7813188703218504E-2</v>
      </c>
      <c r="K421" s="6">
        <f>'1'!K421</f>
        <v>4.7813188703218504E-2</v>
      </c>
      <c r="L421" s="6">
        <f>'1'!L421</f>
        <v>0.50105689402361953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8.9442470176344199E-2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0.11180308772043025</v>
      </c>
      <c r="I422" s="6">
        <f>'1'!I422</f>
        <v>6.7081852632258146E-2</v>
      </c>
      <c r="J422" s="6">
        <f>'1'!J422</f>
        <v>4.7612968409719326E-2</v>
      </c>
      <c r="K422" s="6">
        <f>'1'!K422</f>
        <v>4.7612968409719326E-2</v>
      </c>
      <c r="L422" s="6">
        <f>'1'!L422</f>
        <v>0.49679843204426416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8.9574097081748794E-2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0.11196762135218599</v>
      </c>
      <c r="I423" s="6">
        <f>'1'!I423</f>
        <v>6.7180572811311595E-2</v>
      </c>
      <c r="J423" s="6">
        <f>'1'!J423</f>
        <v>4.7838633432069781E-2</v>
      </c>
      <c r="K423" s="6">
        <f>'1'!K423</f>
        <v>4.7838633432069781E-2</v>
      </c>
      <c r="L423" s="6">
        <f>'1'!L423</f>
        <v>0.49752953931456778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8.97698165995129E-2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0.11221227074939112</v>
      </c>
      <c r="I424" s="6">
        <f>'1'!I424</f>
        <v>6.7327362449634678E-2</v>
      </c>
      <c r="J424" s="6">
        <f>'1'!J424</f>
        <v>4.7858018857565583E-2</v>
      </c>
      <c r="K424" s="6">
        <f>'1'!K424</f>
        <v>4.7858018857565583E-2</v>
      </c>
      <c r="L424" s="6">
        <f>'1'!L424</f>
        <v>0.49861664200028255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9.0142494537428702E-2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0.11267811817178588</v>
      </c>
      <c r="I425" s="6">
        <f>'1'!I425</f>
        <v>6.760687090307152E-2</v>
      </c>
      <c r="J425" s="6">
        <f>'1'!J425</f>
        <v>4.7681141869137598E-2</v>
      </c>
      <c r="K425" s="6">
        <f>'1'!K425</f>
        <v>4.7681141869137598E-2</v>
      </c>
      <c r="L425" s="6">
        <f>'1'!L425</f>
        <v>0.50068664090403636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9.0540480415307101E-2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0.11317560051913388</v>
      </c>
      <c r="I426" s="6">
        <f>'1'!I426</f>
        <v>6.7905360311480326E-2</v>
      </c>
      <c r="J426" s="6">
        <f>'1'!J426</f>
        <v>4.7582928780092452E-2</v>
      </c>
      <c r="K426" s="6">
        <f>'1'!K426</f>
        <v>4.7582928780092452E-2</v>
      </c>
      <c r="L426" s="6">
        <f>'1'!L426</f>
        <v>0.50289720999627996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9.0957965311159794E-2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0.11369745663894974</v>
      </c>
      <c r="I427" s="6">
        <f>'1'!I427</f>
        <v>6.8218473983369846E-2</v>
      </c>
      <c r="J427" s="6">
        <f>'1'!J427</f>
        <v>4.7755101656256412E-2</v>
      </c>
      <c r="K427" s="6">
        <f>'1'!K427</f>
        <v>4.7755101656256412E-2</v>
      </c>
      <c r="L427" s="6">
        <f>'1'!L427</f>
        <v>0.50521608425425668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8.98680460382415E-2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0.11233505754780188</v>
      </c>
      <c r="I428" s="6">
        <f>'1'!I428</f>
        <v>6.7401034528681125E-2</v>
      </c>
      <c r="J428" s="6">
        <f>'1'!J428</f>
        <v>4.8042142067131428E-2</v>
      </c>
      <c r="K428" s="6">
        <f>'1'!K428</f>
        <v>4.8042142067131428E-2</v>
      </c>
      <c r="L428" s="6">
        <f>'1'!L428</f>
        <v>0.49916224668947262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9.0187177913540306E-2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0.11273397239192538</v>
      </c>
      <c r="I429" s="6">
        <f>'1'!I429</f>
        <v>6.764038343515523E-2</v>
      </c>
      <c r="J429" s="6">
        <f>'1'!J429</f>
        <v>4.8041598067722929E-2</v>
      </c>
      <c r="K429" s="6">
        <f>'1'!K429</f>
        <v>4.8041598067722929E-2</v>
      </c>
      <c r="L429" s="6">
        <f>'1'!L429</f>
        <v>0.50093482983650794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9.1199922240344206E-2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0.11399990280043026</v>
      </c>
      <c r="I430" s="6">
        <f>'1'!I430</f>
        <v>6.8399941680258147E-2</v>
      </c>
      <c r="J430" s="6">
        <f>'1'!J430</f>
        <v>4.7531844870606979E-2</v>
      </c>
      <c r="K430" s="6">
        <f>'1'!K430</f>
        <v>4.7531844870606979E-2</v>
      </c>
      <c r="L430" s="6">
        <f>'1'!L430</f>
        <v>0.50656000759183972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9.0592993023576304E-2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0.11324124127947038</v>
      </c>
      <c r="I431" s="6">
        <f>'1'!I431</f>
        <v>6.7944744767682225E-2</v>
      </c>
      <c r="J431" s="6">
        <f>'1'!J431</f>
        <v>4.7526516652334698E-2</v>
      </c>
      <c r="K431" s="6">
        <f>'1'!K431</f>
        <v>4.7526516652334698E-2</v>
      </c>
      <c r="L431" s="6">
        <f>'1'!L431</f>
        <v>0.50318888554369334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9.0546745846764906E-2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0.11318343230845614</v>
      </c>
      <c r="I432" s="6">
        <f>'1'!I432</f>
        <v>6.7910059385073676E-2</v>
      </c>
      <c r="J432" s="6">
        <f>'1'!J432</f>
        <v>4.746559228415162E-2</v>
      </c>
      <c r="K432" s="6">
        <f>'1'!K432</f>
        <v>4.746559228415162E-2</v>
      </c>
      <c r="L432" s="6">
        <f>'1'!L432</f>
        <v>0.50293201065102688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8.9631624255086306E-2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0.11203953031885788</v>
      </c>
      <c r="I433" s="6">
        <f>'1'!I433</f>
        <v>6.722371819131473E-2</v>
      </c>
      <c r="J433" s="6">
        <f>'1'!J433</f>
        <v>4.7152583483541788E-2</v>
      </c>
      <c r="K433" s="6">
        <f>'1'!K433</f>
        <v>4.7152583483541788E-2</v>
      </c>
      <c r="L433" s="6">
        <f>'1'!L433</f>
        <v>0.49784906771598231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8.90640489420223E-2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0.11133006117752788</v>
      </c>
      <c r="I434" s="6">
        <f>'1'!I434</f>
        <v>6.6798036706516725E-2</v>
      </c>
      <c r="J434" s="6">
        <f>'1'!J434</f>
        <v>4.7358902359821972E-2</v>
      </c>
      <c r="K434" s="6">
        <f>'1'!K434</f>
        <v>4.7358902359821972E-2</v>
      </c>
      <c r="L434" s="6">
        <f>'1'!L434</f>
        <v>0.49469653262788266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8.9897096798809195E-2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0.11237137099851149</v>
      </c>
      <c r="I435" s="6">
        <f>'1'!I435</f>
        <v>6.7422822599106896E-2</v>
      </c>
      <c r="J435" s="6">
        <f>'1'!J435</f>
        <v>4.7270259107756757E-2</v>
      </c>
      <c r="K435" s="6">
        <f>'1'!K435</f>
        <v>4.7270259107756757E-2</v>
      </c>
      <c r="L435" s="6">
        <f>'1'!L435</f>
        <v>0.49932360596623754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9.0824175949995006E-2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0.11353021993749376</v>
      </c>
      <c r="I436" s="6">
        <f>'1'!I436</f>
        <v>6.8118131962496248E-2</v>
      </c>
      <c r="J436" s="6">
        <f>'1'!J436</f>
        <v>4.7426219140580234E-2</v>
      </c>
      <c r="K436" s="6">
        <f>'1'!K436</f>
        <v>4.7426219140580234E-2</v>
      </c>
      <c r="L436" s="6">
        <f>'1'!L436</f>
        <v>0.50447296585960788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9.1057928824712406E-2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0.11382241103089051</v>
      </c>
      <c r="I437" s="6">
        <f>'1'!I437</f>
        <v>6.8293446618534301E-2</v>
      </c>
      <c r="J437" s="6">
        <f>'1'!J437</f>
        <v>4.7290141280974966E-2</v>
      </c>
      <c r="K437" s="6">
        <f>'1'!K437</f>
        <v>4.7290141280974966E-2</v>
      </c>
      <c r="L437" s="6">
        <f>'1'!L437</f>
        <v>0.50577132067266806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9.1129071460728003E-2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0.11391133932591001</v>
      </c>
      <c r="I438" s="6">
        <f>'1'!I438</f>
        <v>6.8346803595545999E-2</v>
      </c>
      <c r="J438" s="6">
        <f>'1'!J438</f>
        <v>4.6880154745982748E-2</v>
      </c>
      <c r="K438" s="6">
        <f>'1'!K438</f>
        <v>4.6880154745982748E-2</v>
      </c>
      <c r="L438" s="6">
        <f>'1'!L438</f>
        <v>0.50616647467450138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9.0421055687337396E-2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0.11302631960917174</v>
      </c>
      <c r="I439" s="6">
        <f>'1'!I439</f>
        <v>6.781579176550305E-2</v>
      </c>
      <c r="J439" s="6">
        <f>'1'!J439</f>
        <v>4.7150460676784862E-2</v>
      </c>
      <c r="K439" s="6">
        <f>'1'!K439</f>
        <v>4.7150460676784862E-2</v>
      </c>
      <c r="L439" s="6">
        <f>'1'!L439</f>
        <v>0.50223387838786515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9.0123537817165603E-2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0.112654422271457</v>
      </c>
      <c r="I440" s="6">
        <f>'1'!I440</f>
        <v>6.7592653362874205E-2</v>
      </c>
      <c r="J440" s="6">
        <f>'1'!J440</f>
        <v>4.7170117790390736E-2</v>
      </c>
      <c r="K440" s="6">
        <f>'1'!K440</f>
        <v>4.7170117790390736E-2</v>
      </c>
      <c r="L440" s="6">
        <f>'1'!L440</f>
        <v>0.50058134787171238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9.0257574580246594E-2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0.11282196822530824</v>
      </c>
      <c r="I441" s="6">
        <f>'1'!I441</f>
        <v>6.7693180935184949E-2</v>
      </c>
      <c r="J441" s="6">
        <f>'1'!J441</f>
        <v>4.7220344642009159E-2</v>
      </c>
      <c r="K441" s="6">
        <f>'1'!K441</f>
        <v>4.7220344642009159E-2</v>
      </c>
      <c r="L441" s="6">
        <f>'1'!L441</f>
        <v>0.50132584043328454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9.0274525879225603E-2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0.112843157349032</v>
      </c>
      <c r="I442" s="6">
        <f>'1'!I442</f>
        <v>6.7705894409419209E-2</v>
      </c>
      <c r="J442" s="6">
        <f>'1'!J442</f>
        <v>4.7600309260784318E-2</v>
      </c>
      <c r="K442" s="6">
        <f>'1'!K442</f>
        <v>4.7600309260784318E-2</v>
      </c>
      <c r="L442" s="6">
        <f>'1'!L442</f>
        <v>0.50141999457211006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8.9857071142952896E-2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0.11232133892869112</v>
      </c>
      <c r="I443" s="6">
        <f>'1'!I443</f>
        <v>6.7392803357214676E-2</v>
      </c>
      <c r="J443" s="6">
        <f>'1'!J443</f>
        <v>4.7530378487897727E-2</v>
      </c>
      <c r="K443" s="6">
        <f>'1'!K443</f>
        <v>4.7530378487897727E-2</v>
      </c>
      <c r="L443" s="6">
        <f>'1'!L443</f>
        <v>0.4991012878322264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8.8830454700590603E-2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0.11103806837573825</v>
      </c>
      <c r="I444" s="6">
        <f>'1'!I444</f>
        <v>6.6622841025442955E-2</v>
      </c>
      <c r="J444" s="6">
        <f>'1'!J444</f>
        <v>4.7344917964291827E-2</v>
      </c>
      <c r="K444" s="6">
        <f>'1'!K444</f>
        <v>4.7344917964291827E-2</v>
      </c>
      <c r="L444" s="6">
        <f>'1'!L444</f>
        <v>0.49339905892608271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8.9039363296540594E-2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0.11129920412067575</v>
      </c>
      <c r="I445" s="6">
        <f>'1'!I445</f>
        <v>6.6779522472405442E-2</v>
      </c>
      <c r="J445" s="6">
        <f>'1'!J445</f>
        <v>4.7325639145036957E-2</v>
      </c>
      <c r="K445" s="6">
        <f>'1'!K445</f>
        <v>4.7325639145036957E-2</v>
      </c>
      <c r="L445" s="6">
        <f>'1'!L445</f>
        <v>0.49455941890612237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8.9760832304578306E-2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0.11220104038072289</v>
      </c>
      <c r="I446" s="6">
        <f>'1'!I446</f>
        <v>6.7320624228433726E-2</v>
      </c>
      <c r="J446" s="6">
        <f>'1'!J446</f>
        <v>4.7138233575154613E-2</v>
      </c>
      <c r="K446" s="6">
        <f>'1'!K446</f>
        <v>4.7138233575154613E-2</v>
      </c>
      <c r="L446" s="6">
        <f>'1'!L446</f>
        <v>0.49856673971529725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9.0044378064529598E-2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0.11255547258066199</v>
      </c>
      <c r="I447" s="6">
        <f>'1'!I447</f>
        <v>6.7533283548397202E-2</v>
      </c>
      <c r="J447" s="6">
        <f>'1'!J447</f>
        <v>4.7516916873713184E-2</v>
      </c>
      <c r="K447" s="6">
        <f>'1'!K447</f>
        <v>4.7516916873713184E-2</v>
      </c>
      <c r="L447" s="6">
        <f>'1'!L447</f>
        <v>0.50014166367120849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8.9604507647837506E-2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0.11200563455979688</v>
      </c>
      <c r="I448" s="6">
        <f>'1'!I448</f>
        <v>6.7203380735878129E-2</v>
      </c>
      <c r="J448" s="6">
        <f>'1'!J448</f>
        <v>4.759193835584398E-2</v>
      </c>
      <c r="K448" s="6">
        <f>'1'!K448</f>
        <v>4.759193835584398E-2</v>
      </c>
      <c r="L448" s="6">
        <f>'1'!L448</f>
        <v>0.49769845148258668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8.9734848649833596E-2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0.112168560812292</v>
      </c>
      <c r="I449" s="6">
        <f>'1'!I449</f>
        <v>6.7301136487375193E-2</v>
      </c>
      <c r="J449" s="6">
        <f>'1'!J449</f>
        <v>4.7293317168921725E-2</v>
      </c>
      <c r="K449" s="6">
        <f>'1'!K449</f>
        <v>4.7293317168921725E-2</v>
      </c>
      <c r="L449" s="6">
        <f>'1'!L449</f>
        <v>0.49842241634284901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8.9631386481525993E-2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0.1120392331019075</v>
      </c>
      <c r="I450" s="6">
        <f>'1'!I450</f>
        <v>6.7223539861144488E-2</v>
      </c>
      <c r="J450" s="6">
        <f>'1'!J450</f>
        <v>4.7268820163025728E-2</v>
      </c>
      <c r="K450" s="6">
        <f>'1'!K450</f>
        <v>4.7268820163025728E-2</v>
      </c>
      <c r="L450" s="6">
        <f>'1'!L450</f>
        <v>0.49784774702871026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8.9345369154827103E-2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0.11168171144353388</v>
      </c>
      <c r="I451" s="6">
        <f>'1'!I451</f>
        <v>6.7009026866120328E-2</v>
      </c>
      <c r="J451" s="6">
        <f>'1'!J451</f>
        <v>4.7114109127047596E-2</v>
      </c>
      <c r="K451" s="6">
        <f>'1'!K451</f>
        <v>4.7114109127047596E-2</v>
      </c>
      <c r="L451" s="6">
        <f>'1'!L451</f>
        <v>0.49625909502523413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8.9312741867045298E-2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0.11164092733380662</v>
      </c>
      <c r="I452" s="6">
        <f>'1'!I452</f>
        <v>6.6984556400283973E-2</v>
      </c>
      <c r="J452" s="6">
        <f>'1'!J452</f>
        <v>4.7439914770341818E-2</v>
      </c>
      <c r="K452" s="6">
        <f>'1'!K452</f>
        <v>4.7439914770341818E-2</v>
      </c>
      <c r="L452" s="6">
        <f>'1'!L452</f>
        <v>0.49607787031867245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8.8667865846185995E-2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0.1108348323077325</v>
      </c>
      <c r="I453" s="6">
        <f>'1'!I453</f>
        <v>6.6500899384639489E-2</v>
      </c>
      <c r="J453" s="6">
        <f>'1'!J453</f>
        <v>4.7526387696591142E-2</v>
      </c>
      <c r="K453" s="6">
        <f>'1'!K453</f>
        <v>4.7526387696591142E-2</v>
      </c>
      <c r="L453" s="6">
        <f>'1'!L453</f>
        <v>0.49249597689159919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8.9480636390639495E-2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0.11185079548829938</v>
      </c>
      <c r="I454" s="6">
        <f>'1'!I454</f>
        <v>6.7110477292979615E-2</v>
      </c>
      <c r="J454" s="6">
        <f>'1'!J454</f>
        <v>4.7706212228391477E-2</v>
      </c>
      <c r="K454" s="6">
        <f>'1'!K454</f>
        <v>4.7706212228391477E-2</v>
      </c>
      <c r="L454" s="6">
        <f>'1'!L454</f>
        <v>0.49701042211320551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8.9985865259149006E-2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0.11248233157393625</v>
      </c>
      <c r="I455" s="6">
        <f>'1'!I455</f>
        <v>6.7489398944361761E-2</v>
      </c>
      <c r="J455" s="6">
        <f>'1'!J455</f>
        <v>4.7996286786927751E-2</v>
      </c>
      <c r="K455" s="6">
        <f>'1'!K455</f>
        <v>4.7996286786927751E-2</v>
      </c>
      <c r="L455" s="6">
        <f>'1'!L455</f>
        <v>0.49981666068425745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8.9681072317001495E-2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0.11210134039625187</v>
      </c>
      <c r="I456" s="6">
        <f>'1'!I456</f>
        <v>6.7260804237751118E-2</v>
      </c>
      <c r="J456" s="6">
        <f>'1'!J456</f>
        <v>4.7542076426657524E-2</v>
      </c>
      <c r="K456" s="6">
        <f>'1'!K456</f>
        <v>4.7542076426657524E-2</v>
      </c>
      <c r="L456" s="6">
        <f>'1'!L456</f>
        <v>0.49812372157536994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8.9856174371463204E-2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0.11232021796432901</v>
      </c>
      <c r="I457" s="6">
        <f>'1'!I457</f>
        <v>6.7392130778597403E-2</v>
      </c>
      <c r="J457" s="6">
        <f>'1'!J457</f>
        <v>4.7429285549240793E-2</v>
      </c>
      <c r="K457" s="6">
        <f>'1'!K457</f>
        <v>4.7429285549240793E-2</v>
      </c>
      <c r="L457" s="6">
        <f>'1'!L457</f>
        <v>0.49909630681292871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9.0570845307488795E-2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0.113213556634361</v>
      </c>
      <c r="I458" s="6">
        <f>'1'!I458</f>
        <v>6.792813398061659E-2</v>
      </c>
      <c r="J458" s="6">
        <f>'1'!J458</f>
        <v>4.7451942944329382E-2</v>
      </c>
      <c r="K458" s="6">
        <f>'1'!K458</f>
        <v>4.7451942944329382E-2</v>
      </c>
      <c r="L458" s="6">
        <f>'1'!L458</f>
        <v>0.5030658684735706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9.0480936487327995E-2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0.11310117060916</v>
      </c>
      <c r="I459" s="6">
        <f>'1'!I459</f>
        <v>6.786070236549599E-2</v>
      </c>
      <c r="J459" s="6">
        <f>'1'!J459</f>
        <v>4.7405672909251503E-2</v>
      </c>
      <c r="K459" s="6">
        <f>'1'!K459</f>
        <v>4.7405672909251503E-2</v>
      </c>
      <c r="L459" s="6">
        <f>'1'!L459</f>
        <v>0.50256647975147062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8.9571272159568893E-2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0.11196409019946112</v>
      </c>
      <c r="I460" s="6">
        <f>'1'!I460</f>
        <v>6.717845411967667E-2</v>
      </c>
      <c r="J460" s="6">
        <f>'1'!J460</f>
        <v>4.6928040738460033E-2</v>
      </c>
      <c r="K460" s="6">
        <f>'1'!K460</f>
        <v>4.6928040738460033E-2</v>
      </c>
      <c r="L460" s="6">
        <f>'1'!L460</f>
        <v>0.49751384859284625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8.9583632983906994E-2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0.11197954122988374</v>
      </c>
      <c r="I461" s="6">
        <f>'1'!I461</f>
        <v>6.7187724737930249E-2</v>
      </c>
      <c r="J461" s="6">
        <f>'1'!J461</f>
        <v>4.7187906754808343E-2</v>
      </c>
      <c r="K461" s="6">
        <f>'1'!K461</f>
        <v>4.7187906754808343E-2</v>
      </c>
      <c r="L461" s="6">
        <f>'1'!L461</f>
        <v>0.49758250544163224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9.0178136269711703E-2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0.11272267033713963</v>
      </c>
      <c r="I462" s="6">
        <f>'1'!I462</f>
        <v>6.7633602202283774E-2</v>
      </c>
      <c r="J462" s="6">
        <f>'1'!J462</f>
        <v>4.7647004725829681E-2</v>
      </c>
      <c r="K462" s="6">
        <f>'1'!K462</f>
        <v>4.7647004725829681E-2</v>
      </c>
      <c r="L462" s="6">
        <f>'1'!L462</f>
        <v>0.50088460901335419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9.0078383355624597E-2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0.11259797919453074</v>
      </c>
      <c r="I463" s="6">
        <f>'1'!I463</f>
        <v>6.7558787516718455E-2</v>
      </c>
      <c r="J463" s="6">
        <f>'1'!J463</f>
        <v>4.7624540637516956E-2</v>
      </c>
      <c r="K463" s="6">
        <f>'1'!K463</f>
        <v>4.7624540637516956E-2</v>
      </c>
      <c r="L463" s="6">
        <f>'1'!L463</f>
        <v>0.50033054234667329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9.0214492826836301E-2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0.11276811603354538</v>
      </c>
      <c r="I464" s="6">
        <f>'1'!I464</f>
        <v>6.7660869620127226E-2</v>
      </c>
      <c r="J464" s="6">
        <f>'1'!J464</f>
        <v>4.7437746355393849E-2</v>
      </c>
      <c r="K464" s="6">
        <f>'1'!K464</f>
        <v>4.7437746355393849E-2</v>
      </c>
      <c r="L464" s="6">
        <f>'1'!L464</f>
        <v>0.50108654753918447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9.0479534293671796E-2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0.11309941786708974</v>
      </c>
      <c r="I465" s="6">
        <f>'1'!I465</f>
        <v>6.785965072025385E-2</v>
      </c>
      <c r="J465" s="6">
        <f>'1'!J465</f>
        <v>4.7482973347675553E-2</v>
      </c>
      <c r="K465" s="6">
        <f>'1'!K465</f>
        <v>4.7482973347675553E-2</v>
      </c>
      <c r="L465" s="6">
        <f>'1'!L465</f>
        <v>0.50255869141994924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9.0176075768063205E-2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0.112720094710079</v>
      </c>
      <c r="I466" s="6">
        <f>'1'!I466</f>
        <v>6.7632056826047407E-2</v>
      </c>
      <c r="J466" s="6">
        <f>'1'!J466</f>
        <v>4.7343948928930991E-2</v>
      </c>
      <c r="K466" s="6">
        <f>'1'!K466</f>
        <v>4.7343948928930991E-2</v>
      </c>
      <c r="L466" s="6">
        <f>'1'!L466</f>
        <v>0.50087316418198746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9.0040769359584397E-2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0.11255096169948049</v>
      </c>
      <c r="I467" s="6">
        <f>'1'!I467</f>
        <v>6.7530577019688301E-2</v>
      </c>
      <c r="J467" s="6">
        <f>'1'!J467</f>
        <v>4.734798125433471E-2</v>
      </c>
      <c r="K467" s="6">
        <f>'1'!K467</f>
        <v>4.734798125433471E-2</v>
      </c>
      <c r="L467" s="6">
        <f>'1'!L467</f>
        <v>0.5001216195137187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8.9638976623672206E-2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0.11204872077959026</v>
      </c>
      <c r="I468" s="6">
        <f>'1'!I468</f>
        <v>6.7229232467754155E-2</v>
      </c>
      <c r="J468" s="6">
        <f>'1'!J468</f>
        <v>4.7430097605313692E-2</v>
      </c>
      <c r="K468" s="6">
        <f>'1'!K468</f>
        <v>4.7430097605313692E-2</v>
      </c>
      <c r="L468" s="6">
        <f>'1'!L468</f>
        <v>0.4978899056442963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8.94256865243932E-2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0.1117821081554915</v>
      </c>
      <c r="I469" s="6">
        <f>'1'!I469</f>
        <v>6.70692648932949E-2</v>
      </c>
      <c r="J469" s="6">
        <f>'1'!J469</f>
        <v>4.7191540910492713E-2</v>
      </c>
      <c r="K469" s="6">
        <f>'1'!K469</f>
        <v>4.7191540910492713E-2</v>
      </c>
      <c r="L469" s="6">
        <f>'1'!L469</f>
        <v>0.4967052090825459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8.9675520385698704E-2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0.11209440048212338</v>
      </c>
      <c r="I470" s="6">
        <f>'1'!I470</f>
        <v>6.7256640289274028E-2</v>
      </c>
      <c r="J470" s="6">
        <f>'1'!J470</f>
        <v>4.6804285858190166E-2</v>
      </c>
      <c r="K470" s="6">
        <f>'1'!K470</f>
        <v>4.6804285858190166E-2</v>
      </c>
      <c r="L470" s="6">
        <f>'1'!L470</f>
        <v>0.4980928839793084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8.9334941082383101E-2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0.11166867635297888</v>
      </c>
      <c r="I471" s="6">
        <f>'1'!I471</f>
        <v>6.7001205811787326E-2</v>
      </c>
      <c r="J471" s="6">
        <f>'1'!J471</f>
        <v>4.6963483020360186E-2</v>
      </c>
      <c r="K471" s="6">
        <f>'1'!K471</f>
        <v>4.6963483020360186E-2</v>
      </c>
      <c r="L471" s="6">
        <f>'1'!L471</f>
        <v>0.49620117343575648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8.96872478579962E-2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0.11210905982249525</v>
      </c>
      <c r="I472" s="6">
        <f>'1'!I472</f>
        <v>6.726543589349715E-2</v>
      </c>
      <c r="J472" s="6">
        <f>'1'!J472</f>
        <v>4.6948694511871177E-2</v>
      </c>
      <c r="K472" s="6">
        <f>'1'!K472</f>
        <v>4.6948694511871177E-2</v>
      </c>
      <c r="L472" s="6">
        <f>'1'!L472</f>
        <v>0.49815802294335704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8.9929213329065699E-2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0.11241151666133212</v>
      </c>
      <c r="I473" s="6">
        <f>'1'!I473</f>
        <v>6.7446909996799281E-2</v>
      </c>
      <c r="J473" s="6">
        <f>'1'!J473</f>
        <v>4.7499002778732577E-2</v>
      </c>
      <c r="K473" s="6">
        <f>'1'!K473</f>
        <v>4.7499002778732577E-2</v>
      </c>
      <c r="L473" s="6">
        <f>'1'!L473</f>
        <v>0.49950199372590781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8.9930312485431305E-2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0.11241289060678913</v>
      </c>
      <c r="I474" s="6">
        <f>'1'!I474</f>
        <v>6.7447734364073475E-2</v>
      </c>
      <c r="J474" s="6">
        <f>'1'!J474</f>
        <v>4.7434127792129972E-2</v>
      </c>
      <c r="K474" s="6">
        <f>'1'!K474</f>
        <v>4.7434127792129972E-2</v>
      </c>
      <c r="L474" s="6">
        <f>'1'!L474</f>
        <v>0.49950809886989511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8.90584308705685E-2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0.11132303858821063</v>
      </c>
      <c r="I475" s="6">
        <f>'1'!I475</f>
        <v>6.6793823152926368E-2</v>
      </c>
      <c r="J475" s="6">
        <f>'1'!J475</f>
        <v>4.7393867105484495E-2</v>
      </c>
      <c r="K475" s="6">
        <f>'1'!K475</f>
        <v>4.7393867105484495E-2</v>
      </c>
      <c r="L475" s="6">
        <f>'1'!L475</f>
        <v>0.4946653276635759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8.9052759643554705E-2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0.11131594955444338</v>
      </c>
      <c r="I476" s="6">
        <f>'1'!I476</f>
        <v>6.6789569732666032E-2</v>
      </c>
      <c r="J476" s="6">
        <f>'1'!J476</f>
        <v>4.7368415470564064E-2</v>
      </c>
      <c r="K476" s="6">
        <f>'1'!K476</f>
        <v>4.7368415470564064E-2</v>
      </c>
      <c r="L476" s="6">
        <f>'1'!L476</f>
        <v>0.49463382745251661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8.9963393541231507E-2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0.11245424192653938</v>
      </c>
      <c r="I477" s="6">
        <f>'1'!I477</f>
        <v>6.747254515592363E-2</v>
      </c>
      <c r="J477" s="6">
        <f>'1'!J477</f>
        <v>4.7202151204145171E-2</v>
      </c>
      <c r="K477" s="6">
        <f>'1'!K477</f>
        <v>4.7202151204145171E-2</v>
      </c>
      <c r="L477" s="6">
        <f>'1'!L477</f>
        <v>0.49969184398135624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8.9793753305807203E-2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0.112242191632259</v>
      </c>
      <c r="I478" s="6">
        <f>'1'!I478</f>
        <v>6.7345314979355406E-2</v>
      </c>
      <c r="J478" s="6">
        <f>'1'!J478</f>
        <v>4.7093083839397212E-2</v>
      </c>
      <c r="K478" s="6">
        <f>'1'!K478</f>
        <v>4.7093083839397212E-2</v>
      </c>
      <c r="L478" s="6">
        <f>'1'!L478</f>
        <v>0.49874959582112255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8.9561409678632006E-2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0.11195176209829001</v>
      </c>
      <c r="I479" s="6">
        <f>'1'!I479</f>
        <v>6.7171057258974001E-2</v>
      </c>
      <c r="J479" s="6">
        <f>'1'!J479</f>
        <v>4.711669482914408E-2</v>
      </c>
      <c r="K479" s="6">
        <f>'1'!K479</f>
        <v>4.711669482914408E-2</v>
      </c>
      <c r="L479" s="6">
        <f>'1'!L479</f>
        <v>0.49745906851962318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8.9824203938207503E-2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0.11228025492275938</v>
      </c>
      <c r="I480" s="6">
        <f>'1'!I480</f>
        <v>6.7368152953655627E-2</v>
      </c>
      <c r="J480" s="6">
        <f>'1'!J480</f>
        <v>4.7085569709327084E-2</v>
      </c>
      <c r="K480" s="6">
        <f>'1'!K480</f>
        <v>4.7085569709327084E-2</v>
      </c>
      <c r="L480" s="6">
        <f>'1'!L480</f>
        <v>0.49891873053309327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8.9825667545900698E-2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0.11228208443237588</v>
      </c>
      <c r="I481" s="6">
        <f>'1'!I481</f>
        <v>6.736925065942552E-2</v>
      </c>
      <c r="J481" s="6">
        <f>'1'!J481</f>
        <v>4.6936450604633237E-2</v>
      </c>
      <c r="K481" s="6">
        <f>'1'!K481</f>
        <v>4.6936450604633237E-2</v>
      </c>
      <c r="L481" s="6">
        <f>'1'!L481</f>
        <v>0.49892685998217573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8.8712839324196602E-2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0.11089104915524575</v>
      </c>
      <c r="I482" s="6">
        <f>'1'!I482</f>
        <v>6.6534629493147451E-2</v>
      </c>
      <c r="J482" s="6">
        <f>'1'!J482</f>
        <v>4.7134811109255111E-2</v>
      </c>
      <c r="K482" s="6">
        <f>'1'!K482</f>
        <v>4.7134811109255111E-2</v>
      </c>
      <c r="L482" s="6">
        <f>'1'!L482</f>
        <v>0.49274577716338502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8.91586587952308E-2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0.11144832349403849</v>
      </c>
      <c r="I483" s="6">
        <f>'1'!I483</f>
        <v>6.6868994096423107E-2</v>
      </c>
      <c r="J483" s="6">
        <f>'1'!J483</f>
        <v>4.7814037269033001E-2</v>
      </c>
      <c r="K483" s="6">
        <f>'1'!K483</f>
        <v>4.7814037269033001E-2</v>
      </c>
      <c r="L483" s="6">
        <f>'1'!L483</f>
        <v>0.49522203272461807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8.9096630262374396E-2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0.111370787827968</v>
      </c>
      <c r="I484" s="6">
        <f>'1'!I484</f>
        <v>6.6822472696780794E-2</v>
      </c>
      <c r="J484" s="6">
        <f>'1'!J484</f>
        <v>4.8090770465645125E-2</v>
      </c>
      <c r="K484" s="6">
        <f>'1'!K484</f>
        <v>4.8090770465645125E-2</v>
      </c>
      <c r="L484" s="6">
        <f>'1'!L484</f>
        <v>0.49487750201337638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8.9329360281785897E-2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0.11166170035223237</v>
      </c>
      <c r="I485" s="6">
        <f>'1'!I485</f>
        <v>6.6997020211339423E-2</v>
      </c>
      <c r="J485" s="6">
        <f>'1'!J485</f>
        <v>4.7640807187698017E-2</v>
      </c>
      <c r="K485" s="6">
        <f>'1'!K485</f>
        <v>4.7640807187698017E-2</v>
      </c>
      <c r="L485" s="6">
        <f>'1'!L485</f>
        <v>0.49617017548835207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8.9270750917679401E-2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0.11158843864709925</v>
      </c>
      <c r="I486" s="6">
        <f>'1'!I486</f>
        <v>6.6953063188259554E-2</v>
      </c>
      <c r="J486" s="6">
        <f>'1'!J486</f>
        <v>4.7494988588700347E-2</v>
      </c>
      <c r="K486" s="6">
        <f>'1'!K486</f>
        <v>4.7494988588700347E-2</v>
      </c>
      <c r="L486" s="6">
        <f>'1'!L486</f>
        <v>0.49584463617650382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8.9373495588766602E-2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0.11171686948595826</v>
      </c>
      <c r="I487" s="6">
        <f>'1'!I487</f>
        <v>6.7030121691574948E-2</v>
      </c>
      <c r="J487" s="6">
        <f>'1'!J487</f>
        <v>4.734000779725369E-2</v>
      </c>
      <c r="K487" s="6">
        <f>'1'!K487</f>
        <v>4.734000779725369E-2</v>
      </c>
      <c r="L487" s="6">
        <f>'1'!L487</f>
        <v>0.49641532023069401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8.9627107312934995E-2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0.11203388414116874</v>
      </c>
      <c r="I488" s="6">
        <f>'1'!I488</f>
        <v>6.7220330484701246E-2</v>
      </c>
      <c r="J488" s="6">
        <f>'1'!J488</f>
        <v>4.733858198533783E-2</v>
      </c>
      <c r="K488" s="6">
        <f>'1'!K488</f>
        <v>4.733858198533783E-2</v>
      </c>
      <c r="L488" s="6">
        <f>'1'!L488</f>
        <v>0.49782397885412527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8.9700583881976104E-2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0.11212572985247013</v>
      </c>
      <c r="I489" s="6">
        <f>'1'!I489</f>
        <v>6.7275437911482078E-2</v>
      </c>
      <c r="J489" s="6">
        <f>'1'!J489</f>
        <v>4.7266901418139363E-2</v>
      </c>
      <c r="K489" s="6">
        <f>'1'!K489</f>
        <v>4.7266901418139363E-2</v>
      </c>
      <c r="L489" s="6">
        <f>'1'!L489</f>
        <v>0.49823209643204597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8.9590866870500496E-2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0.11198858358812562</v>
      </c>
      <c r="I490" s="6">
        <f>'1'!I490</f>
        <v>6.7193150152875372E-2</v>
      </c>
      <c r="J490" s="6">
        <f>'1'!J490</f>
        <v>4.7419361194197526E-2</v>
      </c>
      <c r="K490" s="6">
        <f>'1'!K490</f>
        <v>4.7419361194197526E-2</v>
      </c>
      <c r="L490" s="6">
        <f>'1'!L490</f>
        <v>0.49762268527465958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9.0143756451614501E-2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0.11267969556451812</v>
      </c>
      <c r="I491" s="6">
        <f>'1'!I491</f>
        <v>6.7607817338710879E-2</v>
      </c>
      <c r="J491" s="6">
        <f>'1'!J491</f>
        <v>4.7578031420397189E-2</v>
      </c>
      <c r="K491" s="6">
        <f>'1'!K491</f>
        <v>4.7578031420397189E-2</v>
      </c>
      <c r="L491" s="6">
        <f>'1'!L491</f>
        <v>0.50069365006856004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9.0418765098163698E-2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0.11302345637270463</v>
      </c>
      <c r="I492" s="6">
        <f>'1'!I492</f>
        <v>6.781407382362277E-2</v>
      </c>
      <c r="J492" s="6">
        <f>'1'!J492</f>
        <v>4.7613171912567372E-2</v>
      </c>
      <c r="K492" s="6">
        <f>'1'!K492</f>
        <v>4.7613171912567372E-2</v>
      </c>
      <c r="L492" s="6">
        <f>'1'!L492</f>
        <v>0.50222115556046887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8.9311946754575794E-2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0.11163993344321974</v>
      </c>
      <c r="I493" s="6">
        <f>'1'!I493</f>
        <v>6.6983960065931852E-2</v>
      </c>
      <c r="J493" s="6">
        <f>'1'!J493</f>
        <v>4.7362598643477249E-2</v>
      </c>
      <c r="K493" s="6">
        <f>'1'!K493</f>
        <v>4.7362598643477249E-2</v>
      </c>
      <c r="L493" s="6">
        <f>'1'!L493</f>
        <v>0.49607345395329966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8.8489288462590701E-2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0.11061161057823837</v>
      </c>
      <c r="I494" s="6">
        <f>'1'!I494</f>
        <v>6.6366966346943029E-2</v>
      </c>
      <c r="J494" s="6">
        <f>'1'!J494</f>
        <v>4.7374528761278366E-2</v>
      </c>
      <c r="K494" s="6">
        <f>'1'!K494</f>
        <v>4.7374528761278366E-2</v>
      </c>
      <c r="L494" s="6">
        <f>'1'!L494</f>
        <v>0.49150408831792947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8.8310683775777402E-2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0.11038835471972175</v>
      </c>
      <c r="I495" s="6">
        <f>'1'!I495</f>
        <v>6.6233012831833055E-2</v>
      </c>
      <c r="J495" s="6">
        <f>'1'!J495</f>
        <v>4.6925969735058283E-2</v>
      </c>
      <c r="K495" s="6">
        <f>'1'!K495</f>
        <v>4.6925969735058283E-2</v>
      </c>
      <c r="L495" s="6">
        <f>'1'!L495</f>
        <v>0.49051204809151733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8.9053784958173093E-2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0.11131723119771636</v>
      </c>
      <c r="I496" s="6">
        <f>'1'!I496</f>
        <v>6.6790338718629827E-2</v>
      </c>
      <c r="J496" s="6">
        <f>'1'!J496</f>
        <v>4.7172358541622474E-2</v>
      </c>
      <c r="K496" s="6">
        <f>'1'!K496</f>
        <v>4.7172358541622474E-2</v>
      </c>
      <c r="L496" s="6">
        <f>'1'!L496</f>
        <v>0.49463952245058368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8.9097983632935293E-2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0.11137247954116912</v>
      </c>
      <c r="I497" s="6">
        <f>'1'!I497</f>
        <v>6.6823487724701466E-2</v>
      </c>
      <c r="J497" s="6">
        <f>'1'!J497</f>
        <v>4.7538388292784242E-2</v>
      </c>
      <c r="K497" s="6">
        <f>'1'!K497</f>
        <v>4.7538388292784242E-2</v>
      </c>
      <c r="L497" s="6">
        <f>'1'!L497</f>
        <v>0.49488501916234717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8.9694439472705403E-2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0.11211804934088175</v>
      </c>
      <c r="I498" s="6">
        <f>'1'!I498</f>
        <v>6.7270829604529056E-2</v>
      </c>
      <c r="J498" s="6">
        <f>'1'!J498</f>
        <v>4.7344085168409537E-2</v>
      </c>
      <c r="K498" s="6">
        <f>'1'!K498</f>
        <v>4.7344085168409537E-2</v>
      </c>
      <c r="L498" s="6">
        <f>'1'!L498</f>
        <v>0.49819796798181981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8.97580400674029E-2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0.11219755008425362</v>
      </c>
      <c r="I499" s="6">
        <f>'1'!I499</f>
        <v>6.7318530050552175E-2</v>
      </c>
      <c r="J499" s="6">
        <f>'1'!J499</f>
        <v>4.7246461907744661E-2</v>
      </c>
      <c r="K499" s="6">
        <f>'1'!K499</f>
        <v>4.7246461907744661E-2</v>
      </c>
      <c r="L499" s="6">
        <f>'1'!L499</f>
        <v>0.49855123053886347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8.9496271280309597E-2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0.11187033910038699</v>
      </c>
      <c r="I500" s="6">
        <f>'1'!I500</f>
        <v>6.7122203460232205E-2</v>
      </c>
      <c r="J500" s="6">
        <f>'1'!J500</f>
        <v>4.7069016919186288E-2</v>
      </c>
      <c r="K500" s="6">
        <f>'1'!K500</f>
        <v>4.7069016919186288E-2</v>
      </c>
      <c r="L500" s="6">
        <f>'1'!L500</f>
        <v>0.49709726440029772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8.9085474185752897E-2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0.11135684273219112</v>
      </c>
      <c r="I501" s="6">
        <f>'1'!I501</f>
        <v>6.6814105639314669E-2</v>
      </c>
      <c r="J501" s="6">
        <f>'1'!J501</f>
        <v>4.7328104752918619E-2</v>
      </c>
      <c r="K501" s="6">
        <f>'1'!K501</f>
        <v>4.7328104752918619E-2</v>
      </c>
      <c r="L501" s="6">
        <f>'1'!L501</f>
        <v>0.49481553680420454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8.9515065651832995E-2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0.11189383206479124</v>
      </c>
      <c r="I502" s="6">
        <f>'1'!I502</f>
        <v>6.713629923887475E-2</v>
      </c>
      <c r="J502" s="6">
        <f>'1'!J502</f>
        <v>4.7120572141464437E-2</v>
      </c>
      <c r="K502" s="6">
        <f>'1'!K502</f>
        <v>4.7120572141464437E-2</v>
      </c>
      <c r="L502" s="6">
        <f>'1'!L502</f>
        <v>0.49720165568427804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8.9159504818979704E-2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0.11144938102372463</v>
      </c>
      <c r="I503" s="6">
        <f>'1'!I503</f>
        <v>6.6869628614234775E-2</v>
      </c>
      <c r="J503" s="6">
        <f>'1'!J503</f>
        <v>4.6906767990543025E-2</v>
      </c>
      <c r="K503" s="6">
        <f>'1'!K503</f>
        <v>4.6906767990543025E-2</v>
      </c>
      <c r="L503" s="6">
        <f>'1'!L503</f>
        <v>0.49522673187113203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8.8463998163876303E-2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0.11057999770484538</v>
      </c>
      <c r="I504" s="6">
        <f>'1'!I504</f>
        <v>6.6347998622907231E-2</v>
      </c>
      <c r="J504" s="6">
        <f>'1'!J504</f>
        <v>4.7198611369326987E-2</v>
      </c>
      <c r="K504" s="6">
        <f>'1'!K504</f>
        <v>4.7198611369326987E-2</v>
      </c>
      <c r="L504" s="6">
        <f>'1'!L504</f>
        <v>0.49136361611582602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8.9334401145657397E-2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0.11166800143207174</v>
      </c>
      <c r="I505" s="6">
        <f>'1'!I505</f>
        <v>6.7000800859243051E-2</v>
      </c>
      <c r="J505" s="6">
        <f>'1'!J505</f>
        <v>4.7811268751258032E-2</v>
      </c>
      <c r="K505" s="6">
        <f>'1'!K505</f>
        <v>4.7811268751258032E-2</v>
      </c>
      <c r="L505" s="6">
        <f>'1'!L505</f>
        <v>0.49619817441618325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9.008073886746E-2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0.112600923584325</v>
      </c>
      <c r="I506" s="6">
        <f>'1'!I506</f>
        <v>6.7560554150595004E-2</v>
      </c>
      <c r="J506" s="6">
        <f>'1'!J506</f>
        <v>4.7393009074412622E-2</v>
      </c>
      <c r="K506" s="6">
        <f>'1'!K506</f>
        <v>4.7393009074412622E-2</v>
      </c>
      <c r="L506" s="6">
        <f>'1'!L506</f>
        <v>0.50034362577990343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8.9092293249968299E-2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0.11136536656246038</v>
      </c>
      <c r="I507" s="6">
        <f>'1'!I507</f>
        <v>6.6819219937476221E-2</v>
      </c>
      <c r="J507" s="6">
        <f>'1'!J507</f>
        <v>4.7161759805818354E-2</v>
      </c>
      <c r="K507" s="6">
        <f>'1'!K507</f>
        <v>4.7161759805818354E-2</v>
      </c>
      <c r="L507" s="6">
        <f>'1'!L507</f>
        <v>0.49485341255163795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8.86511191913497E-2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0.11081389898918713</v>
      </c>
      <c r="I508" s="6">
        <f>'1'!I508</f>
        <v>6.6488339393512272E-2</v>
      </c>
      <c r="J508" s="6">
        <f>'1'!J508</f>
        <v>4.6973943157867203E-2</v>
      </c>
      <c r="K508" s="6">
        <f>'1'!K508</f>
        <v>4.6973943157867203E-2</v>
      </c>
      <c r="L508" s="6">
        <f>'1'!L508</f>
        <v>0.4924029594263139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8.9447430870793904E-2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0.11180928858849237</v>
      </c>
      <c r="I509" s="6">
        <f>'1'!I509</f>
        <v>6.7085573153095435E-2</v>
      </c>
      <c r="J509" s="6">
        <f>'1'!J509</f>
        <v>4.6771156979357541E-2</v>
      </c>
      <c r="K509" s="6">
        <f>'1'!K509</f>
        <v>4.6771156979357541E-2</v>
      </c>
      <c r="L509" s="6">
        <f>'1'!L509</f>
        <v>0.49682598567979774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8.9810911877487007E-2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0.11226363984685876</v>
      </c>
      <c r="I510" s="6">
        <f>'1'!I510</f>
        <v>6.7358183908115252E-2</v>
      </c>
      <c r="J510" s="6">
        <f>'1'!J510</f>
        <v>4.7685266304013083E-2</v>
      </c>
      <c r="K510" s="6">
        <f>'1'!K510</f>
        <v>4.7685266304013083E-2</v>
      </c>
      <c r="L510" s="6">
        <f>'1'!L510</f>
        <v>0.4988449012335272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8.9611296110424801E-2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0.112014120138031</v>
      </c>
      <c r="I511" s="6">
        <f>'1'!I511</f>
        <v>6.7208472082818604E-2</v>
      </c>
      <c r="J511" s="6">
        <f>'1'!J511</f>
        <v>4.7822980865227904E-2</v>
      </c>
      <c r="K511" s="6">
        <f>'1'!K511</f>
        <v>4.7822980865227904E-2</v>
      </c>
      <c r="L511" s="6">
        <f>'1'!L511</f>
        <v>0.49773615725661896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8.8357259434309804E-2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0.11044657429288726</v>
      </c>
      <c r="I512" s="6">
        <f>'1'!I512</f>
        <v>6.6267944575732346E-2</v>
      </c>
      <c r="J512" s="6">
        <f>'1'!J512</f>
        <v>4.7396446569743469E-2</v>
      </c>
      <c r="K512" s="6">
        <f>'1'!K512</f>
        <v>4.7396446569743469E-2</v>
      </c>
      <c r="L512" s="6">
        <f>'1'!L512</f>
        <v>0.49077074750002769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8.7853200627256794E-2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0.10981650078407099</v>
      </c>
      <c r="I513" s="6">
        <f>'1'!I513</f>
        <v>6.5889900470442603E-2</v>
      </c>
      <c r="J513" s="6">
        <f>'1'!J513</f>
        <v>4.7501405774773534E-2</v>
      </c>
      <c r="K513" s="6">
        <f>'1'!K513</f>
        <v>4.7501405774773534E-2</v>
      </c>
      <c r="L513" s="6">
        <f>'1'!L513</f>
        <v>0.48797100790754638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8.82394300080349E-2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0.11029928751004363</v>
      </c>
      <c r="I514" s="6">
        <f>'1'!I514</f>
        <v>6.6179572506026171E-2</v>
      </c>
      <c r="J514" s="6">
        <f>'1'!J514</f>
        <v>4.7420020838770484E-2</v>
      </c>
      <c r="K514" s="6">
        <f>'1'!K514</f>
        <v>4.7420020838770484E-2</v>
      </c>
      <c r="L514" s="6">
        <f>'1'!L514</f>
        <v>0.49011627682064424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8.8983346558777293E-2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0.11122918319847161</v>
      </c>
      <c r="I515" s="6">
        <f>'1'!I515</f>
        <v>6.6737509919082977E-2</v>
      </c>
      <c r="J515" s="6">
        <f>'1'!J515</f>
        <v>4.7099259816566555E-2</v>
      </c>
      <c r="K515" s="6">
        <f>'1'!K515</f>
        <v>4.7099259816566555E-2</v>
      </c>
      <c r="L515" s="6">
        <f>'1'!L515</f>
        <v>0.49424828005414106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8.9679078239327095E-2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0.11209884779915887</v>
      </c>
      <c r="I516" s="6">
        <f>'1'!I516</f>
        <v>6.7259308679495325E-2</v>
      </c>
      <c r="J516" s="6">
        <f>'1'!J516</f>
        <v>4.738424850496098E-2</v>
      </c>
      <c r="K516" s="6">
        <f>'1'!K516</f>
        <v>4.738424850496098E-2</v>
      </c>
      <c r="L516" s="6">
        <f>'1'!L516</f>
        <v>0.49811264568871266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8.9828704472399101E-2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0.11228588059049888</v>
      </c>
      <c r="I517" s="6">
        <f>'1'!I517</f>
        <v>6.7371528354299326E-2</v>
      </c>
      <c r="J517" s="6">
        <f>'1'!J517</f>
        <v>4.7374600460492147E-2</v>
      </c>
      <c r="K517" s="6">
        <f>'1'!K517</f>
        <v>4.7374600460492147E-2</v>
      </c>
      <c r="L517" s="6">
        <f>'1'!L517</f>
        <v>0.49894372825873012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8.9517192535911103E-2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0.11189649066988888</v>
      </c>
      <c r="I518" s="6">
        <f>'1'!I518</f>
        <v>6.7137894401933323E-2</v>
      </c>
      <c r="J518" s="6">
        <f>'1'!J518</f>
        <v>4.7497301517915744E-2</v>
      </c>
      <c r="K518" s="6">
        <f>'1'!K518</f>
        <v>4.7497301517915744E-2</v>
      </c>
      <c r="L518" s="6">
        <f>'1'!L518</f>
        <v>0.49721346922960008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8.9098021800126007E-2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0.1113725272501575</v>
      </c>
      <c r="I519" s="6">
        <f>'1'!I519</f>
        <v>6.6823516350094508E-2</v>
      </c>
      <c r="J519" s="6">
        <f>'1'!J519</f>
        <v>4.7072352742852541E-2</v>
      </c>
      <c r="K519" s="6">
        <f>'1'!K519</f>
        <v>4.7072352742852541E-2</v>
      </c>
      <c r="L519" s="6">
        <f>'1'!L519</f>
        <v>0.4948852311578395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9.0074034208762505E-2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0.11259254276095312</v>
      </c>
      <c r="I520" s="6">
        <f>'1'!I520</f>
        <v>6.7555525656571885E-2</v>
      </c>
      <c r="J520" s="6">
        <f>'1'!J520</f>
        <v>4.7108495340282809E-2</v>
      </c>
      <c r="K520" s="6">
        <f>'1'!K520</f>
        <v>4.7108495340282809E-2</v>
      </c>
      <c r="L520" s="6">
        <f>'1'!L520</f>
        <v>0.50030638548542428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8.9788563789617595E-2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0.11223570473702199</v>
      </c>
      <c r="I521" s="6">
        <f>'1'!I521</f>
        <v>6.73414228422132E-2</v>
      </c>
      <c r="J521" s="6">
        <f>'1'!J521</f>
        <v>4.7445541435457372E-2</v>
      </c>
      <c r="K521" s="6">
        <f>'1'!K521</f>
        <v>4.7445541435457372E-2</v>
      </c>
      <c r="L521" s="6">
        <f>'1'!L521</f>
        <v>0.49872077122022568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8.9419732974985094E-2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0.11177466621873136</v>
      </c>
      <c r="I522" s="6">
        <f>'1'!I522</f>
        <v>6.7064799731238828E-2</v>
      </c>
      <c r="J522" s="6">
        <f>'1'!J522</f>
        <v>4.7143411936038632E-2</v>
      </c>
      <c r="K522" s="6">
        <f>'1'!K522</f>
        <v>4.7143411936038632E-2</v>
      </c>
      <c r="L522" s="6">
        <f>'1'!L522</f>
        <v>0.49667214074258154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8.9213066901848298E-2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0.11151633362731037</v>
      </c>
      <c r="I523" s="6">
        <f>'1'!I523</f>
        <v>6.690980017638623E-2</v>
      </c>
      <c r="J523" s="6">
        <f>'1'!J523</f>
        <v>4.7229680777380739E-2</v>
      </c>
      <c r="K523" s="6">
        <f>'1'!K523</f>
        <v>4.7229680777380739E-2</v>
      </c>
      <c r="L523" s="6">
        <f>'1'!L523</f>
        <v>0.49552423661058831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8.8792114720935206E-2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0.110990143401169</v>
      </c>
      <c r="I524" s="6">
        <f>'1'!I524</f>
        <v>6.6594086040701411E-2</v>
      </c>
      <c r="J524" s="6">
        <f>'1'!J524</f>
        <v>4.7153370094531043E-2</v>
      </c>
      <c r="K524" s="6">
        <f>'1'!K524</f>
        <v>4.7153370094531043E-2</v>
      </c>
      <c r="L524" s="6">
        <f>'1'!L524</f>
        <v>0.49318610369642663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8.9186023599665307E-2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0.11148252949958164</v>
      </c>
      <c r="I525" s="6">
        <f>'1'!I525</f>
        <v>6.6889517699748977E-2</v>
      </c>
      <c r="J525" s="6">
        <f>'1'!J525</f>
        <v>4.7411841324851593E-2</v>
      </c>
      <c r="K525" s="6">
        <f>'1'!K525</f>
        <v>4.7411841324851593E-2</v>
      </c>
      <c r="L525" s="6">
        <f>'1'!L525</f>
        <v>0.49537402754217463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8.8617736005244793E-2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0.11077217000655599</v>
      </c>
      <c r="I526" s="6">
        <f>'1'!I526</f>
        <v>6.6463302003933591E-2</v>
      </c>
      <c r="J526" s="6">
        <f>'1'!J526</f>
        <v>4.7315621877567667E-2</v>
      </c>
      <c r="K526" s="6">
        <f>'1'!K526</f>
        <v>4.7315621877567667E-2</v>
      </c>
      <c r="L526" s="6">
        <f>'1'!L526</f>
        <v>0.4922175361650728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8.8513539474041197E-2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0.11064192434255149</v>
      </c>
      <c r="I527" s="6">
        <f>'1'!I527</f>
        <v>6.6385154605530905E-2</v>
      </c>
      <c r="J527" s="6">
        <f>'1'!J527</f>
        <v>4.7000724416958989E-2</v>
      </c>
      <c r="K527" s="6">
        <f>'1'!K527</f>
        <v>4.7000724416958989E-2</v>
      </c>
      <c r="L527" s="6">
        <f>'1'!L527</f>
        <v>0.49163878791243243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8.8606562102574699E-2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0.11075820262821837</v>
      </c>
      <c r="I528" s="6">
        <f>'1'!I528</f>
        <v>6.6454921576931031E-2</v>
      </c>
      <c r="J528" s="6">
        <f>'1'!J528</f>
        <v>4.7241118054167898E-2</v>
      </c>
      <c r="K528" s="6">
        <f>'1'!K528</f>
        <v>4.7241118054167898E-2</v>
      </c>
      <c r="L528" s="6">
        <f>'1'!L528</f>
        <v>0.49215547194306086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8.8415715237811707E-2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0.11051964404726464</v>
      </c>
      <c r="I529" s="6">
        <f>'1'!I529</f>
        <v>6.6311786428358777E-2</v>
      </c>
      <c r="J529" s="6">
        <f>'1'!J529</f>
        <v>4.7193303697242589E-2</v>
      </c>
      <c r="K529" s="6">
        <f>'1'!K529</f>
        <v>4.7193303697242589E-2</v>
      </c>
      <c r="L529" s="6">
        <f>'1'!L529</f>
        <v>0.49109543387626903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8.8746633902339403E-2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0.11093329237792425</v>
      </c>
      <c r="I530" s="6">
        <f>'1'!I530</f>
        <v>6.6559975426754556E-2</v>
      </c>
      <c r="J530" s="6">
        <f>'1'!J530</f>
        <v>4.6864262940778355E-2</v>
      </c>
      <c r="K530" s="6">
        <f>'1'!K530</f>
        <v>4.6864262940778355E-2</v>
      </c>
      <c r="L530" s="6">
        <f>'1'!L530</f>
        <v>0.49293348545677002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8.8696729058066706E-2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0.11087091132258338</v>
      </c>
      <c r="I531" s="6">
        <f>'1'!I531</f>
        <v>6.6522546793550033E-2</v>
      </c>
      <c r="J531" s="6">
        <f>'1'!J531</f>
        <v>4.6594109117885932E-2</v>
      </c>
      <c r="K531" s="6">
        <f>'1'!K531</f>
        <v>4.6594109117885932E-2</v>
      </c>
      <c r="L531" s="6">
        <f>'1'!L531</f>
        <v>0.49265629444966558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8.9217914156974998E-2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0.11152239269621875</v>
      </c>
      <c r="I532" s="6">
        <f>'1'!I532</f>
        <v>6.6913435617731248E-2</v>
      </c>
      <c r="J532" s="6">
        <f>'1'!J532</f>
        <v>4.6436373267103433E-2</v>
      </c>
      <c r="K532" s="6">
        <f>'1'!K532</f>
        <v>4.6436373267103433E-2</v>
      </c>
      <c r="L532" s="6">
        <f>'1'!L532</f>
        <v>0.49555116015979167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8.8824815455035996E-2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0.111031019318795</v>
      </c>
      <c r="I533" s="6">
        <f>'1'!I533</f>
        <v>6.6618611591276994E-2</v>
      </c>
      <c r="J533" s="6">
        <f>'1'!J533</f>
        <v>4.6512241720460278E-2</v>
      </c>
      <c r="K533" s="6">
        <f>'1'!K533</f>
        <v>4.6512241720460278E-2</v>
      </c>
      <c r="L533" s="6">
        <f>'1'!L533</f>
        <v>0.49336773635254555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8.8163338698048696E-2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0.11020417337256087</v>
      </c>
      <c r="I534" s="6">
        <f>'1'!I534</f>
        <v>6.6122504023536519E-2</v>
      </c>
      <c r="J534" s="6">
        <f>'1'!J534</f>
        <v>4.6343827137970334E-2</v>
      </c>
      <c r="K534" s="6">
        <f>'1'!K534</f>
        <v>4.6343827137970334E-2</v>
      </c>
      <c r="L534" s="6">
        <f>'1'!L534</f>
        <v>0.48969363594971554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8.7982700010159204E-2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0.109978375012699</v>
      </c>
      <c r="I535" s="6">
        <f>'1'!I535</f>
        <v>6.598702500761941E-2</v>
      </c>
      <c r="J535" s="6">
        <f>'1'!J535</f>
        <v>4.67205716172166E-2</v>
      </c>
      <c r="K535" s="6">
        <f>'1'!K535</f>
        <v>4.67205716172166E-2</v>
      </c>
      <c r="L535" s="6">
        <f>'1'!L535</f>
        <v>0.48869029808647119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8.8591706996912697E-2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0.11073963374614088</v>
      </c>
      <c r="I536" s="6">
        <f>'1'!I536</f>
        <v>6.644378024768452E-2</v>
      </c>
      <c r="J536" s="6">
        <f>'1'!J536</f>
        <v>4.688060534717866E-2</v>
      </c>
      <c r="K536" s="6">
        <f>'1'!K536</f>
        <v>4.688060534717866E-2</v>
      </c>
      <c r="L536" s="6">
        <f>'1'!L536</f>
        <v>0.49207296088107677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8.9131542161715094E-2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0.11141442770214387</v>
      </c>
      <c r="I537" s="6">
        <f>'1'!I537</f>
        <v>6.684865662128632E-2</v>
      </c>
      <c r="J537" s="6">
        <f>'1'!J537</f>
        <v>4.66262977650755E-2</v>
      </c>
      <c r="K537" s="6">
        <f>'1'!K537</f>
        <v>4.66262977650755E-2</v>
      </c>
      <c r="L537" s="6">
        <f>'1'!L537</f>
        <v>0.49507141634532575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8.8645920701071801E-2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0.11080740087633975</v>
      </c>
      <c r="I538" s="6">
        <f>'1'!I538</f>
        <v>6.6484440525803851E-2</v>
      </c>
      <c r="J538" s="6">
        <f>'1'!J538</f>
        <v>4.6784983658463362E-2</v>
      </c>
      <c r="K538" s="6">
        <f>'1'!K538</f>
        <v>4.6784983658463362E-2</v>
      </c>
      <c r="L538" s="6">
        <f>'1'!L538</f>
        <v>0.49237408497982371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8.7600519410822905E-2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0.10950064926352863</v>
      </c>
      <c r="I539" s="6">
        <f>'1'!I539</f>
        <v>6.5700389558117175E-2</v>
      </c>
      <c r="J539" s="6">
        <f>'1'!J539</f>
        <v>4.7200118108895961E-2</v>
      </c>
      <c r="K539" s="6">
        <f>'1'!K539</f>
        <v>4.7200118108895961E-2</v>
      </c>
      <c r="L539" s="6">
        <f>'1'!L539</f>
        <v>0.48656751768770012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8.8275919154470597E-2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0.11034489894308824</v>
      </c>
      <c r="I540" s="6">
        <f>'1'!I540</f>
        <v>6.6206939365852951E-2</v>
      </c>
      <c r="J540" s="6">
        <f>'1'!J540</f>
        <v>4.7140694644249068E-2</v>
      </c>
      <c r="K540" s="6">
        <f>'1'!K540</f>
        <v>4.7140694644249068E-2</v>
      </c>
      <c r="L540" s="6">
        <f>'1'!L540</f>
        <v>0.49031895179932211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8.9141795769896295E-2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0.11142724471237037</v>
      </c>
      <c r="I541" s="6">
        <f>'1'!I541</f>
        <v>6.6856346827422225E-2</v>
      </c>
      <c r="J541" s="6">
        <f>'1'!J541</f>
        <v>4.6894081391104285E-2</v>
      </c>
      <c r="K541" s="6">
        <f>'1'!K541</f>
        <v>4.6894081391104285E-2</v>
      </c>
      <c r="L541" s="6">
        <f>'1'!L541</f>
        <v>0.49512836889210998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8.9356929955042103E-2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0.11169616244380262</v>
      </c>
      <c r="I542" s="6">
        <f>'1'!I542</f>
        <v>6.7017697466281584E-2</v>
      </c>
      <c r="J542" s="6">
        <f>'1'!J542</f>
        <v>4.6871817158380888E-2</v>
      </c>
      <c r="K542" s="6">
        <f>'1'!K542</f>
        <v>4.6871817158380888E-2</v>
      </c>
      <c r="L542" s="6">
        <f>'1'!L542</f>
        <v>0.49632330822740384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8.8588195523062699E-2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0.11073524440382837</v>
      </c>
      <c r="I543" s="6">
        <f>'1'!I543</f>
        <v>6.6441146642297028E-2</v>
      </c>
      <c r="J543" s="6">
        <f>'1'!J543</f>
        <v>4.689646419978493E-2</v>
      </c>
      <c r="K543" s="6">
        <f>'1'!K543</f>
        <v>4.689646419978493E-2</v>
      </c>
      <c r="L543" s="6">
        <f>'1'!L543</f>
        <v>0.4920534567830861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8.7535777512638802E-2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0.1094197218907985</v>
      </c>
      <c r="I544" s="6">
        <f>'1'!I544</f>
        <v>6.5651833134479101E-2</v>
      </c>
      <c r="J544" s="6">
        <f>'1'!J544</f>
        <v>4.7301277055410651E-2</v>
      </c>
      <c r="K544" s="6">
        <f>'1'!K544</f>
        <v>4.7301277055410651E-2</v>
      </c>
      <c r="L544" s="6">
        <f>'1'!L544</f>
        <v>0.48620791588508866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8.7666003773007498E-2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0.10958250471625937</v>
      </c>
      <c r="I545" s="6">
        <f>'1'!I545</f>
        <v>6.5749502829755627E-2</v>
      </c>
      <c r="J545" s="6">
        <f>'1'!J545</f>
        <v>4.7171721594002014E-2</v>
      </c>
      <c r="K545" s="6">
        <f>'1'!K545</f>
        <v>4.7171721594002014E-2</v>
      </c>
      <c r="L545" s="6">
        <f>'1'!L545</f>
        <v>0.4869312434255133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8.7679955270384705E-2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0.10959994408798088</v>
      </c>
      <c r="I546" s="6">
        <f>'1'!I546</f>
        <v>6.5759966452788532E-2</v>
      </c>
      <c r="J546" s="6">
        <f>'1'!J546</f>
        <v>4.6845816052954403E-2</v>
      </c>
      <c r="K546" s="6">
        <f>'1'!K546</f>
        <v>4.6845816052954403E-2</v>
      </c>
      <c r="L546" s="6">
        <f>'1'!L546</f>
        <v>0.487008735493968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8.7717604834216104E-2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0.10964700604277013</v>
      </c>
      <c r="I547" s="6">
        <f>'1'!I547</f>
        <v>6.5788203625662081E-2</v>
      </c>
      <c r="J547" s="6">
        <f>'1'!J547</f>
        <v>4.7129031230556832E-2</v>
      </c>
      <c r="K547" s="6">
        <f>'1'!K547</f>
        <v>4.7129031230556832E-2</v>
      </c>
      <c r="L547" s="6">
        <f>'1'!L547</f>
        <v>0.48721785588433419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8.7886056456628905E-2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0.10985757057078613</v>
      </c>
      <c r="I548" s="6">
        <f>'1'!I548</f>
        <v>6.5914542342471683E-2</v>
      </c>
      <c r="J548" s="6">
        <f>'1'!J548</f>
        <v>4.7416762793915469E-2</v>
      </c>
      <c r="K548" s="6">
        <f>'1'!K548</f>
        <v>4.7416762793915469E-2</v>
      </c>
      <c r="L548" s="6">
        <f>'1'!L548</f>
        <v>0.48815350202341101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8.8244567414800607E-2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0.11030570926850075</v>
      </c>
      <c r="I549" s="6">
        <f>'1'!I549</f>
        <v>6.6183425561100462E-2</v>
      </c>
      <c r="J549" s="6">
        <f>'1'!J549</f>
        <v>4.7051786315644856E-2</v>
      </c>
      <c r="K549" s="6">
        <f>'1'!K549</f>
        <v>4.7051786315644856E-2</v>
      </c>
      <c r="L549" s="6">
        <f>'1'!L549</f>
        <v>0.49014481198543725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8.8487518094451795E-2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0.11060939761806474</v>
      </c>
      <c r="I550" s="6">
        <f>'1'!I550</f>
        <v>6.6365638570838853E-2</v>
      </c>
      <c r="J550" s="6">
        <f>'1'!J550</f>
        <v>4.6449906779885926E-2</v>
      </c>
      <c r="K550" s="6">
        <f>'1'!K550</f>
        <v>4.6449906779885926E-2</v>
      </c>
      <c r="L550" s="6">
        <f>'1'!L550</f>
        <v>0.49149425500145449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8.7457473978576394E-2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0.10932184247322049</v>
      </c>
      <c r="I551" s="6">
        <f>'1'!I551</f>
        <v>6.5593105483932296E-2</v>
      </c>
      <c r="J551" s="6">
        <f>'1'!J551</f>
        <v>4.7060875020978429E-2</v>
      </c>
      <c r="K551" s="6">
        <f>'1'!K551</f>
        <v>4.7060875020978429E-2</v>
      </c>
      <c r="L551" s="6">
        <f>'1'!L551</f>
        <v>0.48577298745713904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8.7610286420938405E-2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0.109512858026173</v>
      </c>
      <c r="I552" s="6">
        <f>'1'!I552</f>
        <v>6.570771481570381E-2</v>
      </c>
      <c r="J552" s="6">
        <f>'1'!J552</f>
        <v>4.7151368898726738E-2</v>
      </c>
      <c r="K552" s="6">
        <f>'1'!K552</f>
        <v>4.7151368898726738E-2</v>
      </c>
      <c r="L552" s="6">
        <f>'1'!L552</f>
        <v>0.4866217674786727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8.7581738277752799E-2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0.109477172847191</v>
      </c>
      <c r="I553" s="6">
        <f>'1'!I553</f>
        <v>6.5686303708314603E-2</v>
      </c>
      <c r="J553" s="6">
        <f>'1'!J553</f>
        <v>4.6746251883569033E-2</v>
      </c>
      <c r="K553" s="6">
        <f>'1'!K553</f>
        <v>4.6746251883569033E-2</v>
      </c>
      <c r="L553" s="6">
        <f>'1'!L553</f>
        <v>0.48646319993526271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8.8224703192582396E-2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0.110280878990728</v>
      </c>
      <c r="I554" s="6">
        <f>'1'!I554</f>
        <v>6.6168527394436794E-2</v>
      </c>
      <c r="J554" s="6">
        <f>'1'!J554</f>
        <v>4.679371392185519E-2</v>
      </c>
      <c r="K554" s="6">
        <f>'1'!K554</f>
        <v>4.679371392185519E-2</v>
      </c>
      <c r="L554" s="6">
        <f>'1'!L554</f>
        <v>0.49003447833261737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8.8507248595820404E-2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0.1106340607447755</v>
      </c>
      <c r="I555" s="6">
        <f>'1'!I555</f>
        <v>6.638043644686531E-2</v>
      </c>
      <c r="J555" s="6">
        <f>'1'!J555</f>
        <v>4.7092424649009361E-2</v>
      </c>
      <c r="K555" s="6">
        <f>'1'!K555</f>
        <v>4.7092424649009361E-2</v>
      </c>
      <c r="L555" s="6">
        <f>'1'!L555</f>
        <v>0.4916038459164197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8.8187712821702097E-2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0.11023464102712763</v>
      </c>
      <c r="I556" s="6">
        <f>'1'!I556</f>
        <v>6.6140784616276566E-2</v>
      </c>
      <c r="J556" s="6">
        <f>'1'!J556</f>
        <v>4.7532855041578725E-2</v>
      </c>
      <c r="K556" s="6">
        <f>'1'!K556</f>
        <v>4.7532855041578725E-2</v>
      </c>
      <c r="L556" s="6">
        <f>'1'!L556</f>
        <v>0.48982901935750373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8.7498538925301794E-2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0.10937317365662724</v>
      </c>
      <c r="I557" s="6">
        <f>'1'!I557</f>
        <v>6.5623904193976346E-2</v>
      </c>
      <c r="J557" s="6">
        <f>'1'!J557</f>
        <v>4.7725665484986537E-2</v>
      </c>
      <c r="K557" s="6">
        <f>'1'!K557</f>
        <v>4.7725665484986537E-2</v>
      </c>
      <c r="L557" s="6">
        <f>'1'!L557</f>
        <v>0.48600107821877542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8.6779075211792997E-2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0.10847384401474125</v>
      </c>
      <c r="I558" s="6">
        <f>'1'!I558</f>
        <v>6.5084306408844744E-2</v>
      </c>
      <c r="J558" s="6">
        <f>'1'!J558</f>
        <v>4.7356563377799241E-2</v>
      </c>
      <c r="K558" s="6">
        <f>'1'!K558</f>
        <v>4.7356563377799241E-2</v>
      </c>
      <c r="L558" s="6">
        <f>'1'!L558</f>
        <v>0.48200489559905113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8.7081350810733094E-2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0.10885168851341637</v>
      </c>
      <c r="I559" s="6">
        <f>'1'!I559</f>
        <v>6.531101310804982E-2</v>
      </c>
      <c r="J559" s="6">
        <f>'1'!J559</f>
        <v>4.7341677437903358E-2</v>
      </c>
      <c r="K559" s="6">
        <f>'1'!K559</f>
        <v>4.7341677437903358E-2</v>
      </c>
      <c r="L559" s="6">
        <f>'1'!L559</f>
        <v>0.48368385240002731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8.7775903984611603E-2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0.1097198799807645</v>
      </c>
      <c r="I560" s="6">
        <f>'1'!I560</f>
        <v>6.5831927988458702E-2</v>
      </c>
      <c r="J560" s="6">
        <f>'1'!J560</f>
        <v>4.7288447986889935E-2</v>
      </c>
      <c r="K560" s="6">
        <f>'1'!K560</f>
        <v>4.7288447986889935E-2</v>
      </c>
      <c r="L560" s="6">
        <f>'1'!L560</f>
        <v>0.48754167214800503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8.8259089865801194E-2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0.1103238623322515</v>
      </c>
      <c r="I561" s="6">
        <f>'1'!I561</f>
        <v>6.6194317399350888E-2</v>
      </c>
      <c r="J561" s="6">
        <f>'1'!J561</f>
        <v>4.6886463018393644E-2</v>
      </c>
      <c r="K561" s="6">
        <f>'1'!K561</f>
        <v>4.6886463018393644E-2</v>
      </c>
      <c r="L561" s="6">
        <f>'1'!L561</f>
        <v>0.49022547535343575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8.6813741831038793E-2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0.10851717728879849</v>
      </c>
      <c r="I562" s="6">
        <f>'1'!I562</f>
        <v>6.5110306373279095E-2</v>
      </c>
      <c r="J562" s="6">
        <f>'1'!J562</f>
        <v>4.6254632167300809E-2</v>
      </c>
      <c r="K562" s="6">
        <f>'1'!K562</f>
        <v>4.6254632167300809E-2</v>
      </c>
      <c r="L562" s="6">
        <f>'1'!L562</f>
        <v>0.48219744754950189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8.7924122109107605E-2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0.10990515263638451</v>
      </c>
      <c r="I563" s="6">
        <f>'1'!I563</f>
        <v>6.5943091581830704E-2</v>
      </c>
      <c r="J563" s="6">
        <f>'1'!J563</f>
        <v>4.6564667964727011E-2</v>
      </c>
      <c r="K563" s="6">
        <f>'1'!K563</f>
        <v>4.6564667964727011E-2</v>
      </c>
      <c r="L563" s="6">
        <f>'1'!L563</f>
        <v>0.48836493353272503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8.7825522401879894E-2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0.10978190300234987</v>
      </c>
      <c r="I564" s="6">
        <f>'1'!I564</f>
        <v>6.5869141801409917E-2</v>
      </c>
      <c r="J564" s="6">
        <f>'1'!J564</f>
        <v>4.6601767927602462E-2</v>
      </c>
      <c r="K564" s="6">
        <f>'1'!K564</f>
        <v>4.6601767927602462E-2</v>
      </c>
      <c r="L564" s="6">
        <f>'1'!L564</f>
        <v>0.48781727222759591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8.7836531152284597E-2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0.10979566394035575</v>
      </c>
      <c r="I565" s="6">
        <f>'1'!I565</f>
        <v>6.5877398364213441E-2</v>
      </c>
      <c r="J565" s="6">
        <f>'1'!J565</f>
        <v>4.6823914165578399E-2</v>
      </c>
      <c r="K565" s="6">
        <f>'1'!K565</f>
        <v>4.6823914165578399E-2</v>
      </c>
      <c r="L565" s="6">
        <f>'1'!L565</f>
        <v>0.48787841912938695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8.6336335059105707E-2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0.10792041882388213</v>
      </c>
      <c r="I566" s="6">
        <f>'1'!I566</f>
        <v>6.475225129432928E-2</v>
      </c>
      <c r="J566" s="6">
        <f>'1'!J566</f>
        <v>4.6682159417341072E-2</v>
      </c>
      <c r="K566" s="6">
        <f>'1'!K566</f>
        <v>4.6682159417341072E-2</v>
      </c>
      <c r="L566" s="6">
        <f>'1'!L566</f>
        <v>0.4795457437752651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8.6724671200416895E-2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0.10840583900052111</v>
      </c>
      <c r="I567" s="6">
        <f>'1'!I567</f>
        <v>6.5043503400312674E-2</v>
      </c>
      <c r="J567" s="6">
        <f>'1'!J567</f>
        <v>4.6361085834946365E-2</v>
      </c>
      <c r="K567" s="6">
        <f>'1'!K567</f>
        <v>4.6361085834946365E-2</v>
      </c>
      <c r="L567" s="6">
        <f>'1'!L567</f>
        <v>0.48170271445965196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8.6485109422993103E-2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0.10810638677874138</v>
      </c>
      <c r="I568" s="6">
        <f>'1'!I568</f>
        <v>6.4863832067244831E-2</v>
      </c>
      <c r="J568" s="6">
        <f>'1'!J568</f>
        <v>4.6707156511438024E-2</v>
      </c>
      <c r="K568" s="6">
        <f>'1'!K568</f>
        <v>4.6707156511438024E-2</v>
      </c>
      <c r="L568" s="6">
        <f>'1'!L568</f>
        <v>0.4803720947309344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8.6576030766935597E-2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0.1082200384586695</v>
      </c>
      <c r="I569" s="6">
        <f>'1'!I569</f>
        <v>6.4932023075201697E-2</v>
      </c>
      <c r="J569" s="6">
        <f>'1'!J569</f>
        <v>4.7050384932799887E-2</v>
      </c>
      <c r="K569" s="6">
        <f>'1'!K569</f>
        <v>4.7050384932799887E-2</v>
      </c>
      <c r="L569" s="6">
        <f>'1'!L569</f>
        <v>0.48087710740579603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8.7455109163762298E-2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0.10931888645470288</v>
      </c>
      <c r="I570" s="6">
        <f>'1'!I570</f>
        <v>6.559133187282172E-2</v>
      </c>
      <c r="J570" s="6">
        <f>'1'!J570</f>
        <v>4.6970829614843335E-2</v>
      </c>
      <c r="K570" s="6">
        <f>'1'!K570</f>
        <v>4.6970829614843335E-2</v>
      </c>
      <c r="L570" s="6">
        <f>'1'!L570</f>
        <v>0.4857598523515298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8.7591886376548495E-2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0.10948985797068561</v>
      </c>
      <c r="I571" s="6">
        <f>'1'!I571</f>
        <v>6.5693914782411378E-2</v>
      </c>
      <c r="J571" s="6">
        <f>'1'!J571</f>
        <v>4.6351740015100527E-2</v>
      </c>
      <c r="K571" s="6">
        <f>'1'!K571</f>
        <v>4.6351740015100527E-2</v>
      </c>
      <c r="L571" s="6">
        <f>'1'!L571</f>
        <v>0.48651956644168848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8.7992412862164804E-2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0.109990516077706</v>
      </c>
      <c r="I572" s="6">
        <f>'1'!I572</f>
        <v>6.5994309646623603E-2</v>
      </c>
      <c r="J572" s="6">
        <f>'1'!J572</f>
        <v>4.6386387575030497E-2</v>
      </c>
      <c r="K572" s="6">
        <f>'1'!K572</f>
        <v>4.6386387575030497E-2</v>
      </c>
      <c r="L572" s="6">
        <f>'1'!L572</f>
        <v>0.48874424706213732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8.7886490605827997E-2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0.10985811325728499</v>
      </c>
      <c r="I573" s="6">
        <f>'1'!I573</f>
        <v>6.5914867954371001E-2</v>
      </c>
      <c r="J573" s="6">
        <f>'1'!J573</f>
        <v>4.6189461721993688E-2</v>
      </c>
      <c r="K573" s="6">
        <f>'1'!K573</f>
        <v>4.6189461721993688E-2</v>
      </c>
      <c r="L573" s="6">
        <f>'1'!L573</f>
        <v>0.4881559134577213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8.7056423283098497E-2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0.10882052910387312</v>
      </c>
      <c r="I574" s="6">
        <f>'1'!I574</f>
        <v>6.5292317462323876E-2</v>
      </c>
      <c r="J574" s="6">
        <f>'1'!J574</f>
        <v>4.6550249150938465E-2</v>
      </c>
      <c r="K574" s="6">
        <f>'1'!K574</f>
        <v>4.6550249150938465E-2</v>
      </c>
      <c r="L574" s="6">
        <f>'1'!L574</f>
        <v>0.48354539517026618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8.7133814613809701E-2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0.10891726826726213</v>
      </c>
      <c r="I575" s="6">
        <f>'1'!I575</f>
        <v>6.5350360960357276E-2</v>
      </c>
      <c r="J575" s="6">
        <f>'1'!J575</f>
        <v>4.6892452284165047E-2</v>
      </c>
      <c r="K575" s="6">
        <f>'1'!K575</f>
        <v>4.6892452284165047E-2</v>
      </c>
      <c r="L575" s="6">
        <f>'1'!L575</f>
        <v>0.4839752568643288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8.7300710607675303E-2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0.10912588825959413</v>
      </c>
      <c r="I576" s="6">
        <f>'1'!I576</f>
        <v>6.5475532955756477E-2</v>
      </c>
      <c r="J576" s="6">
        <f>'1'!J576</f>
        <v>4.6981855228608267E-2</v>
      </c>
      <c r="K576" s="6">
        <f>'1'!K576</f>
        <v>4.6981855228608267E-2</v>
      </c>
      <c r="L576" s="6">
        <f>'1'!L576</f>
        <v>0.48490226243453977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8.7668647049926204E-2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0.10958580881240776</v>
      </c>
      <c r="I577" s="6">
        <f>'1'!I577</f>
        <v>6.575148528744465E-2</v>
      </c>
      <c r="J577" s="6">
        <f>'1'!J577</f>
        <v>4.6617356239838634E-2</v>
      </c>
      <c r="K577" s="6">
        <f>'1'!K577</f>
        <v>4.6617356239838634E-2</v>
      </c>
      <c r="L577" s="6">
        <f>'1'!L577</f>
        <v>0.48694592521847008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8.8448152882928496E-2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0.11056019110366062</v>
      </c>
      <c r="I578" s="6">
        <f>'1'!I578</f>
        <v>6.6336114662196369E-2</v>
      </c>
      <c r="J578" s="6">
        <f>'1'!J578</f>
        <v>4.6625306608681694E-2</v>
      </c>
      <c r="K578" s="6">
        <f>'1'!K578</f>
        <v>4.6625306608681694E-2</v>
      </c>
      <c r="L578" s="6">
        <f>'1'!L578</f>
        <v>0.49127560523335989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8.8885827275510296E-2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0.11110728409438787</v>
      </c>
      <c r="I579" s="6">
        <f>'1'!I579</f>
        <v>6.6664370456632718E-2</v>
      </c>
      <c r="J579" s="6">
        <f>'1'!J579</f>
        <v>4.7159444341441654E-2</v>
      </c>
      <c r="K579" s="6">
        <f>'1'!K579</f>
        <v>4.7159444341441654E-2</v>
      </c>
      <c r="L579" s="6">
        <f>'1'!L579</f>
        <v>0.49370661984590208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8.8407059673753105E-2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0.11050882459219138</v>
      </c>
      <c r="I580" s="6">
        <f>'1'!I580</f>
        <v>6.6305294755314825E-2</v>
      </c>
      <c r="J580" s="6">
        <f>'1'!J580</f>
        <v>4.7149547531088826E-2</v>
      </c>
      <c r="K580" s="6">
        <f>'1'!K580</f>
        <v>4.7149547531088826E-2</v>
      </c>
      <c r="L580" s="6">
        <f>'1'!L580</f>
        <v>0.49104735749103179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8.8418267560795794E-2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0.11052283445099474</v>
      </c>
      <c r="I581" s="6">
        <f>'1'!I581</f>
        <v>6.6313700670596845E-2</v>
      </c>
      <c r="J581" s="6">
        <f>'1'!J581</f>
        <v>4.7288147209560233E-2</v>
      </c>
      <c r="K581" s="6">
        <f>'1'!K581</f>
        <v>4.7288147209560233E-2</v>
      </c>
      <c r="L581" s="6">
        <f>'1'!L581</f>
        <v>0.49110961047552959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8.8064130589663697E-2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0.11008016323707961</v>
      </c>
      <c r="I582" s="6">
        <f>'1'!I582</f>
        <v>6.604809794224778E-2</v>
      </c>
      <c r="J582" s="6">
        <f>'1'!J582</f>
        <v>4.7411262589406894E-2</v>
      </c>
      <c r="K582" s="6">
        <f>'1'!K582</f>
        <v>4.7411262589406894E-2</v>
      </c>
      <c r="L582" s="6">
        <f>'1'!L582</f>
        <v>0.48914259534680543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8.6564761891089498E-2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0.10820595236386188</v>
      </c>
      <c r="I583" s="6">
        <f>'1'!I583</f>
        <v>6.4923571418317116E-2</v>
      </c>
      <c r="J583" s="6">
        <f>'1'!J583</f>
        <v>4.6940807212898061E-2</v>
      </c>
      <c r="K583" s="6">
        <f>'1'!K583</f>
        <v>4.6940807212898061E-2</v>
      </c>
      <c r="L583" s="6">
        <f>'1'!L583</f>
        <v>0.48081451566565059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8.62684851060945E-2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0.10783560638261813</v>
      </c>
      <c r="I584" s="6">
        <f>'1'!I584</f>
        <v>6.4701363829570868E-2</v>
      </c>
      <c r="J584" s="6">
        <f>'1'!J584</f>
        <v>4.6762533447271284E-2</v>
      </c>
      <c r="K584" s="6">
        <f>'1'!K584</f>
        <v>4.6762533447271284E-2</v>
      </c>
      <c r="L584" s="6">
        <f>'1'!L584</f>
        <v>0.47916887862156593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8.7243626303361799E-2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0.10905453287920225</v>
      </c>
      <c r="I585" s="6">
        <f>'1'!I585</f>
        <v>6.5432719727521349E-2</v>
      </c>
      <c r="J585" s="6">
        <f>'1'!J585</f>
        <v>4.6432577148199511E-2</v>
      </c>
      <c r="K585" s="6">
        <f>'1'!K585</f>
        <v>4.6432577148199511E-2</v>
      </c>
      <c r="L585" s="6">
        <f>'1'!L585</f>
        <v>0.48458519390075067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8.7227475436311805E-2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0.10903434429538976</v>
      </c>
      <c r="I586" s="6">
        <f>'1'!I586</f>
        <v>6.542060657723385E-2</v>
      </c>
      <c r="J586" s="6">
        <f>'1'!J586</f>
        <v>4.6341299390183326E-2</v>
      </c>
      <c r="K586" s="6">
        <f>'1'!K586</f>
        <v>4.6341299390183326E-2</v>
      </c>
      <c r="L586" s="6">
        <f>'1'!L586</f>
        <v>0.4844954856736548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8.6042342974816402E-2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0.1075529287185205</v>
      </c>
      <c r="I587" s="6">
        <f>'1'!I587</f>
        <v>6.4531757231112305E-2</v>
      </c>
      <c r="J587" s="6">
        <f>'1'!J587</f>
        <v>4.6182310953837007E-2</v>
      </c>
      <c r="K587" s="6">
        <f>'1'!K587</f>
        <v>4.6182310953837007E-2</v>
      </c>
      <c r="L587" s="6">
        <f>'1'!L587</f>
        <v>0.47791279685172428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8.6769707915226299E-2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0.10846213489403288</v>
      </c>
      <c r="I588" s="6">
        <f>'1'!I588</f>
        <v>6.5077280936419721E-2</v>
      </c>
      <c r="J588" s="6">
        <f>'1'!J588</f>
        <v>4.6068247362754972E-2</v>
      </c>
      <c r="K588" s="6">
        <f>'1'!K588</f>
        <v>4.6068247362754972E-2</v>
      </c>
      <c r="L588" s="6">
        <f>'1'!L588</f>
        <v>0.4819528659733302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8.7128699023762302E-2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0.10891087377970288</v>
      </c>
      <c r="I589" s="6">
        <f>'1'!I589</f>
        <v>6.5346524267821726E-2</v>
      </c>
      <c r="J589" s="6">
        <f>'1'!J589</f>
        <v>4.6044251436786893E-2</v>
      </c>
      <c r="K589" s="6">
        <f>'1'!K589</f>
        <v>4.6044251436786893E-2</v>
      </c>
      <c r="L589" s="6">
        <f>'1'!L589</f>
        <v>0.48394684287811485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8.6153978716109803E-2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0.10769247339513725</v>
      </c>
      <c r="I590" s="6">
        <f>'1'!I590</f>
        <v>6.4615484037082352E-2</v>
      </c>
      <c r="J590" s="6">
        <f>'1'!J590</f>
        <v>4.6418112372608587E-2</v>
      </c>
      <c r="K590" s="6">
        <f>'1'!K590</f>
        <v>4.6418112372608587E-2</v>
      </c>
      <c r="L590" s="6">
        <f>'1'!L590</f>
        <v>0.4785328653843276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8.6203382677878193E-2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0.10775422834734774</v>
      </c>
      <c r="I591" s="6">
        <f>'1'!I591</f>
        <v>6.4652537008408645E-2</v>
      </c>
      <c r="J591" s="6">
        <f>'1'!J591</f>
        <v>4.6626954513726455E-2</v>
      </c>
      <c r="K591" s="6">
        <f>'1'!K591</f>
        <v>4.6626954513726455E-2</v>
      </c>
      <c r="L591" s="6">
        <f>'1'!L591</f>
        <v>0.47880727429426628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8.7282285312165198E-2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0.1091028566402065</v>
      </c>
      <c r="I592" s="6">
        <f>'1'!I592</f>
        <v>6.5461713984123898E-2</v>
      </c>
      <c r="J592" s="6">
        <f>'1'!J592</f>
        <v>4.6432942786330186E-2</v>
      </c>
      <c r="K592" s="6">
        <f>'1'!K592</f>
        <v>4.6432942786330186E-2</v>
      </c>
      <c r="L592" s="6">
        <f>'1'!L592</f>
        <v>0.48479992114296622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8.7292887462794705E-2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0.10911610932849339</v>
      </c>
      <c r="I593" s="6">
        <f>'1'!I593</f>
        <v>6.5469665597096022E-2</v>
      </c>
      <c r="J593" s="6">
        <f>'1'!J593</f>
        <v>4.6071383218527148E-2</v>
      </c>
      <c r="K593" s="6">
        <f>'1'!K593</f>
        <v>4.6071383218527148E-2</v>
      </c>
      <c r="L593" s="6">
        <f>'1'!L593</f>
        <v>0.48485880963071315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8.5054286495905199E-2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0.10631785811988149</v>
      </c>
      <c r="I594" s="6">
        <f>'1'!I594</f>
        <v>6.3790714871928902E-2</v>
      </c>
      <c r="J594" s="6">
        <f>'1'!J594</f>
        <v>4.5704977604023138E-2</v>
      </c>
      <c r="K594" s="6">
        <f>'1'!K594</f>
        <v>4.5704977604023138E-2</v>
      </c>
      <c r="L594" s="6">
        <f>'1'!L594</f>
        <v>0.47242474505120408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8.5046560909270499E-2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0.10630820113658812</v>
      </c>
      <c r="I595" s="6">
        <f>'1'!I595</f>
        <v>6.3784920681952878E-2</v>
      </c>
      <c r="J595" s="6">
        <f>'1'!J595</f>
        <v>4.5579453063230288E-2</v>
      </c>
      <c r="K595" s="6">
        <f>'1'!K595</f>
        <v>4.5579453063230288E-2</v>
      </c>
      <c r="L595" s="6">
        <f>'1'!L595</f>
        <v>0.47238183412399942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8.5583169724448793E-2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0.10697896215556099</v>
      </c>
      <c r="I596" s="6">
        <f>'1'!I596</f>
        <v>6.4187377293336595E-2</v>
      </c>
      <c r="J596" s="6">
        <f>'1'!J596</f>
        <v>4.5456526590672286E-2</v>
      </c>
      <c r="K596" s="6">
        <f>'1'!K596</f>
        <v>4.5456526590672286E-2</v>
      </c>
      <c r="L596" s="6">
        <f>'1'!L596</f>
        <v>0.47536236918163038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8.5508920445595396E-2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0.10688615055699424</v>
      </c>
      <c r="I597" s="6">
        <f>'1'!I597</f>
        <v>6.4131690334196551E-2</v>
      </c>
      <c r="J597" s="6">
        <f>'1'!J597</f>
        <v>4.5665494057818959E-2</v>
      </c>
      <c r="K597" s="6">
        <f>'1'!K597</f>
        <v>4.5665494057818959E-2</v>
      </c>
      <c r="L597" s="6">
        <f>'1'!L597</f>
        <v>0.47494995967144965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8.6093914765299803E-2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0.10761739345662476</v>
      </c>
      <c r="I598" s="6">
        <f>'1'!I598</f>
        <v>6.4570436073974849E-2</v>
      </c>
      <c r="J598" s="6">
        <f>'1'!J598</f>
        <v>4.5954772113148808E-2</v>
      </c>
      <c r="K598" s="6">
        <f>'1'!K598</f>
        <v>4.5954772113148808E-2</v>
      </c>
      <c r="L598" s="6">
        <f>'1'!L598</f>
        <v>0.47819924672949887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8.7274609605930503E-2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0.10909326200741312</v>
      </c>
      <c r="I599" s="6">
        <f>'1'!I599</f>
        <v>6.5455957204447884E-2</v>
      </c>
      <c r="J599" s="6">
        <f>'1'!J599</f>
        <v>4.6289292146829628E-2</v>
      </c>
      <c r="K599" s="6">
        <f>'1'!K599</f>
        <v>4.6289292146829628E-2</v>
      </c>
      <c r="L599" s="6">
        <f>'1'!L599</f>
        <v>0.48475728727099565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8.6606000211013501E-2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0.10825750026376688</v>
      </c>
      <c r="I600" s="6">
        <f>'1'!I600</f>
        <v>6.4954500158260126E-2</v>
      </c>
      <c r="J600" s="6">
        <f>'1'!J600</f>
        <v>4.5667649289253417E-2</v>
      </c>
      <c r="K600" s="6">
        <f>'1'!K600</f>
        <v>4.5667649289253417E-2</v>
      </c>
      <c r="L600" s="6">
        <f>'1'!L600</f>
        <v>0.48104356940978343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8.5896968342368707E-2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0.10737121042796088</v>
      </c>
      <c r="I601" s="6">
        <f>'1'!I601</f>
        <v>6.442272625677653E-2</v>
      </c>
      <c r="J601" s="6">
        <f>'1'!J601</f>
        <v>4.5383257613790431E-2</v>
      </c>
      <c r="K601" s="6">
        <f>'1'!K601</f>
        <v>4.5383257613790431E-2</v>
      </c>
      <c r="L601" s="6">
        <f>'1'!L601</f>
        <v>0.47710532933303174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8.6770782570429597E-2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0.10846347821303699</v>
      </c>
      <c r="I602" s="6">
        <f>'1'!I602</f>
        <v>6.5078086927822201E-2</v>
      </c>
      <c r="J602" s="6">
        <f>'1'!J602</f>
        <v>4.5687733596966623E-2</v>
      </c>
      <c r="K602" s="6">
        <f>'1'!K602</f>
        <v>4.5687733596966623E-2</v>
      </c>
      <c r="L602" s="6">
        <f>'1'!L602</f>
        <v>0.4819588350282874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8.79811475414079E-2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0.10997643442675988</v>
      </c>
      <c r="I603" s="6">
        <f>'1'!I603</f>
        <v>6.5985860656055925E-2</v>
      </c>
      <c r="J603" s="6">
        <f>'1'!J603</f>
        <v>4.589041402211725E-2</v>
      </c>
      <c r="K603" s="6">
        <f>'1'!K603</f>
        <v>4.589041402211725E-2</v>
      </c>
      <c r="L603" s="6">
        <f>'1'!L603</f>
        <v>0.48868167506834653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8.7552852908180503E-2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0.10944106613522563</v>
      </c>
      <c r="I604" s="6">
        <f>'1'!I604</f>
        <v>6.5664639681135381E-2</v>
      </c>
      <c r="J604" s="6">
        <f>'1'!J604</f>
        <v>4.6230342720374955E-2</v>
      </c>
      <c r="K604" s="6">
        <f>'1'!K604</f>
        <v>4.6230342720374955E-2</v>
      </c>
      <c r="L604" s="6">
        <f>'1'!L604</f>
        <v>0.48630275930471839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8.6249735772416694E-2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0.10781216971552086</v>
      </c>
      <c r="I605" s="6">
        <f>'1'!I605</f>
        <v>6.4687301829312524E-2</v>
      </c>
      <c r="J605" s="6">
        <f>'1'!J605</f>
        <v>4.6260208228531337E-2</v>
      </c>
      <c r="K605" s="6">
        <f>'1'!K605</f>
        <v>4.6260208228531337E-2</v>
      </c>
      <c r="L605" s="6">
        <f>'1'!L605</f>
        <v>0.47906473749538003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8.6979747438833993E-2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0.10872468429854248</v>
      </c>
      <c r="I606" s="6">
        <f>'1'!I606</f>
        <v>6.5234810579125502E-2</v>
      </c>
      <c r="J606" s="6">
        <f>'1'!J606</f>
        <v>4.584917803287198E-2</v>
      </c>
      <c r="K606" s="6">
        <f>'1'!K606</f>
        <v>4.584917803287198E-2</v>
      </c>
      <c r="L606" s="6">
        <f>'1'!L606</f>
        <v>0.48311950756752919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8.6802845470866904E-2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0.10850355683858363</v>
      </c>
      <c r="I607" s="6">
        <f>'1'!I607</f>
        <v>6.5102134103150175E-2</v>
      </c>
      <c r="J607" s="6">
        <f>'1'!J607</f>
        <v>4.5482094085543011E-2</v>
      </c>
      <c r="K607" s="6">
        <f>'1'!K607</f>
        <v>4.5482094085543011E-2</v>
      </c>
      <c r="L607" s="6">
        <f>'1'!L607</f>
        <v>0.48213692490698418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8.6965815315458203E-2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0.10870726914432276</v>
      </c>
      <c r="I608" s="6">
        <f>'1'!I608</f>
        <v>6.5224361486593649E-2</v>
      </c>
      <c r="J608" s="6">
        <f>'1'!J608</f>
        <v>4.539163571215752E-2</v>
      </c>
      <c r="K608" s="6">
        <f>'1'!K608</f>
        <v>4.539163571215752E-2</v>
      </c>
      <c r="L608" s="6">
        <f>'1'!L608</f>
        <v>0.4830421231098494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8.6715423945704195E-2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0.10839427993213024</v>
      </c>
      <c r="I609" s="6">
        <f>'1'!I609</f>
        <v>6.5036567959278146E-2</v>
      </c>
      <c r="J609" s="6">
        <f>'1'!J609</f>
        <v>4.5550718503802955E-2</v>
      </c>
      <c r="K609" s="6">
        <f>'1'!K609</f>
        <v>4.5550718503802955E-2</v>
      </c>
      <c r="L609" s="6">
        <f>'1'!L609</f>
        <v>0.48165135159329858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8.61253244720461E-2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0.10765665559005763</v>
      </c>
      <c r="I610" s="6">
        <f>'1'!I610</f>
        <v>6.4593993354034568E-2</v>
      </c>
      <c r="J610" s="6">
        <f>'1'!J610</f>
        <v>4.5399733370559373E-2</v>
      </c>
      <c r="K610" s="6">
        <f>'1'!K610</f>
        <v>4.5399733370559373E-2</v>
      </c>
      <c r="L610" s="6">
        <f>'1'!L610</f>
        <v>0.47837370851517813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8.5833992315737295E-2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0.10729249039467162</v>
      </c>
      <c r="I611" s="6">
        <f>'1'!I611</f>
        <v>6.4375494236802971E-2</v>
      </c>
      <c r="J611" s="6">
        <f>'1'!J611</f>
        <v>4.5256153922291209E-2</v>
      </c>
      <c r="K611" s="6">
        <f>'1'!K611</f>
        <v>4.5256153922291209E-2</v>
      </c>
      <c r="L611" s="6">
        <f>'1'!L611</f>
        <v>0.47675553587109831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8.69452081936683E-2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0.10868151024208537</v>
      </c>
      <c r="I612" s="6">
        <f>'1'!I612</f>
        <v>6.5208906145251225E-2</v>
      </c>
      <c r="J612" s="6">
        <f>'1'!J612</f>
        <v>4.4990926670024939E-2</v>
      </c>
      <c r="K612" s="6">
        <f>'1'!K612</f>
        <v>4.4990926670024939E-2</v>
      </c>
      <c r="L612" s="6">
        <f>'1'!L612</f>
        <v>0.48292766310249513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8.7351911557749407E-2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0.10918988944718676</v>
      </c>
      <c r="I613" s="6">
        <f>'1'!I613</f>
        <v>6.5513933668312055E-2</v>
      </c>
      <c r="J613" s="6">
        <f>'1'!J613</f>
        <v>4.5131534586333566E-2</v>
      </c>
      <c r="K613" s="6">
        <f>'1'!K613</f>
        <v>4.5131534586333566E-2</v>
      </c>
      <c r="L613" s="6">
        <f>'1'!L613</f>
        <v>0.48518665251976256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8.6786431346133799E-2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0.10848303918266725</v>
      </c>
      <c r="I614" s="6">
        <f>'1'!I614</f>
        <v>6.5089823509600353E-2</v>
      </c>
      <c r="J614" s="6">
        <f>'1'!J614</f>
        <v>4.523544268592064E-2</v>
      </c>
      <c r="K614" s="6">
        <f>'1'!K614</f>
        <v>4.523544268592064E-2</v>
      </c>
      <c r="L614" s="6">
        <f>'1'!L614</f>
        <v>0.48204575444383946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8.5052593726545694E-2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0.10631574215818212</v>
      </c>
      <c r="I615" s="6">
        <f>'1'!I615</f>
        <v>6.3789445294909264E-2</v>
      </c>
      <c r="J615" s="6">
        <f>'1'!J615</f>
        <v>4.5170103174224582E-2</v>
      </c>
      <c r="K615" s="6">
        <f>'1'!K615</f>
        <v>4.5170103174224582E-2</v>
      </c>
      <c r="L615" s="6">
        <f>'1'!L615</f>
        <v>0.47241534274867425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8.4521272802593694E-2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0.10565159100324212</v>
      </c>
      <c r="I616" s="6">
        <f>'1'!I616</f>
        <v>6.3390954601945271E-2</v>
      </c>
      <c r="J616" s="6">
        <f>'1'!J616</f>
        <v>4.4971350692831223E-2</v>
      </c>
      <c r="K616" s="6">
        <f>'1'!K616</f>
        <v>4.4971350692831223E-2</v>
      </c>
      <c r="L616" s="6">
        <f>'1'!L616</f>
        <v>0.4694641787053373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8.4394784543360205E-2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0.10549348067920025</v>
      </c>
      <c r="I617" s="6">
        <f>'1'!I617</f>
        <v>6.3296088407520157E-2</v>
      </c>
      <c r="J617" s="6">
        <f>'1'!J617</f>
        <v>4.4751786606117089E-2</v>
      </c>
      <c r="K617" s="6">
        <f>'1'!K617</f>
        <v>4.4751786606117089E-2</v>
      </c>
      <c r="L617" s="6">
        <f>'1'!L617</f>
        <v>0.46876161348396861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8.4793895635615693E-2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0.10599236954451961</v>
      </c>
      <c r="I618" s="6">
        <f>'1'!I618</f>
        <v>6.3595421726711773E-2</v>
      </c>
      <c r="J618" s="6">
        <f>'1'!J618</f>
        <v>4.4482137341384745E-2</v>
      </c>
      <c r="K618" s="6">
        <f>'1'!K618</f>
        <v>4.4482137341384745E-2</v>
      </c>
      <c r="L618" s="6">
        <f>'1'!L618</f>
        <v>0.47097843245657833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8.5534403328834302E-2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0.10691800416104288</v>
      </c>
      <c r="I619" s="6">
        <f>'1'!I619</f>
        <v>6.415080249662572E-2</v>
      </c>
      <c r="J619" s="6">
        <f>'1'!J619</f>
        <v>4.4882281624790327E-2</v>
      </c>
      <c r="K619" s="6">
        <f>'1'!K619</f>
        <v>4.4882281624790327E-2</v>
      </c>
      <c r="L619" s="6">
        <f>'1'!L619</f>
        <v>0.47509150156326113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8.4988155807280197E-2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0.10623519475910025</v>
      </c>
      <c r="I620" s="6">
        <f>'1'!I620</f>
        <v>6.3741116855460148E-2</v>
      </c>
      <c r="J620" s="6">
        <f>'1'!J620</f>
        <v>4.5213578957859046E-2</v>
      </c>
      <c r="K620" s="6">
        <f>'1'!K620</f>
        <v>4.5213578957859046E-2</v>
      </c>
      <c r="L620" s="6">
        <f>'1'!L620</f>
        <v>0.47205742936376682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8.4140806775871199E-2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0.105176008469839</v>
      </c>
      <c r="I621" s="6">
        <f>'1'!I621</f>
        <v>6.3105605081903396E-2</v>
      </c>
      <c r="J621" s="6">
        <f>'1'!J621</f>
        <v>4.4915234727210901E-2</v>
      </c>
      <c r="K621" s="6">
        <f>'1'!K621</f>
        <v>4.4915234727210901E-2</v>
      </c>
      <c r="L621" s="6">
        <f>'1'!L621</f>
        <v>0.46735092171289078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8.3903074118250501E-2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0.10487884264781312</v>
      </c>
      <c r="I622" s="6">
        <f>'1'!I622</f>
        <v>6.2927305588687879E-2</v>
      </c>
      <c r="J622" s="6">
        <f>'1'!J622</f>
        <v>4.4994178118202208E-2</v>
      </c>
      <c r="K622" s="6">
        <f>'1'!K622</f>
        <v>4.4994178118202208E-2</v>
      </c>
      <c r="L622" s="6">
        <f>'1'!L622</f>
        <v>0.46603046163035033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8.3826845091629396E-2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0.10478355636453675</v>
      </c>
      <c r="I623" s="6">
        <f>'1'!I623</f>
        <v>6.2870133818722043E-2</v>
      </c>
      <c r="J623" s="6">
        <f>'1'!J623</f>
        <v>4.5145542213787547E-2</v>
      </c>
      <c r="K623" s="6">
        <f>'1'!K623</f>
        <v>4.5145542213787547E-2</v>
      </c>
      <c r="L623" s="6">
        <f>'1'!L623</f>
        <v>0.46560705582741396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8.3951099721401398E-2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0.10493887465175175</v>
      </c>
      <c r="I624" s="6">
        <f>'1'!I624</f>
        <v>6.2963324791051045E-2</v>
      </c>
      <c r="J624" s="6">
        <f>'1'!J624</f>
        <v>4.5016237342512144E-2</v>
      </c>
      <c r="K624" s="6">
        <f>'1'!K624</f>
        <v>4.5016237342512144E-2</v>
      </c>
      <c r="L624" s="6">
        <f>'1'!L624</f>
        <v>0.46629721459788698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8.4429746963992594E-2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0.10553718370499074</v>
      </c>
      <c r="I625" s="6">
        <f>'1'!I625</f>
        <v>6.3322310222994449E-2</v>
      </c>
      <c r="J625" s="6">
        <f>'1'!J625</f>
        <v>4.4893003355271383E-2</v>
      </c>
      <c r="K625" s="6">
        <f>'1'!K625</f>
        <v>4.4893003355271383E-2</v>
      </c>
      <c r="L625" s="6">
        <f>'1'!L625</f>
        <v>0.46895580843091494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8.3887500588686104E-2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0.10485937573585763</v>
      </c>
      <c r="I626" s="6">
        <f>'1'!I626</f>
        <v>6.2915625441514578E-2</v>
      </c>
      <c r="J626" s="6">
        <f>'1'!J626</f>
        <v>4.495685009324267E-2</v>
      </c>
      <c r="K626" s="6">
        <f>'1'!K626</f>
        <v>4.495685009324267E-2</v>
      </c>
      <c r="L626" s="6">
        <f>'1'!L626</f>
        <v>0.46594396016126371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8.3765757408915106E-2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0.10470719676114389</v>
      </c>
      <c r="I627" s="6">
        <f>'1'!I627</f>
        <v>6.2824318056686326E-2</v>
      </c>
      <c r="J627" s="6">
        <f>'1'!J627</f>
        <v>4.4690528624412834E-2</v>
      </c>
      <c r="K627" s="6">
        <f>'1'!K627</f>
        <v>4.4690528624412834E-2</v>
      </c>
      <c r="L627" s="6">
        <f>'1'!L627</f>
        <v>0.4652677509655308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8.4436699617600003E-2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0.10554587452200001</v>
      </c>
      <c r="I628" s="6">
        <f>'1'!I628</f>
        <v>6.3327524713199995E-2</v>
      </c>
      <c r="J628" s="6">
        <f>'1'!J628</f>
        <v>4.3661599174466978E-2</v>
      </c>
      <c r="K628" s="6">
        <f>'1'!K628</f>
        <v>4.3661599174466978E-2</v>
      </c>
      <c r="L628" s="6">
        <f>'1'!L628</f>
        <v>0.46899442618603615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8.3801841304647504E-2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0.10475230163080938</v>
      </c>
      <c r="I629" s="6">
        <f>'1'!I629</f>
        <v>6.2851380978485624E-2</v>
      </c>
      <c r="J629" s="6">
        <f>'1'!J629</f>
        <v>4.413525942821183E-2</v>
      </c>
      <c r="K629" s="6">
        <f>'1'!K629</f>
        <v>4.413525942821183E-2</v>
      </c>
      <c r="L629" s="6">
        <f>'1'!L629</f>
        <v>0.46546817502343707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8.4484639573378706E-2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0.10560579946672338</v>
      </c>
      <c r="I630" s="6">
        <f>'1'!I630</f>
        <v>6.3363479680034029E-2</v>
      </c>
      <c r="J630" s="6">
        <f>'1'!J630</f>
        <v>4.4764874325464783E-2</v>
      </c>
      <c r="K630" s="6">
        <f>'1'!K630</f>
        <v>4.4764874325464783E-2</v>
      </c>
      <c r="L630" s="6">
        <f>'1'!L630</f>
        <v>0.46926070343459797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8.4577545657882905E-2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0.10572193207235363</v>
      </c>
      <c r="I631" s="6">
        <f>'1'!I631</f>
        <v>6.3433159243412182E-2</v>
      </c>
      <c r="J631" s="6">
        <f>'1'!J631</f>
        <v>4.4855132244375567E-2</v>
      </c>
      <c r="K631" s="6">
        <f>'1'!K631</f>
        <v>4.4855132244375567E-2</v>
      </c>
      <c r="L631" s="6">
        <f>'1'!L631</f>
        <v>0.46977674013414417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8.4581584104843802E-2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0.10572698013105475</v>
      </c>
      <c r="I632" s="6">
        <f>'1'!I632</f>
        <v>6.3436188078632855E-2</v>
      </c>
      <c r="J632" s="6">
        <f>'1'!J632</f>
        <v>4.4465273839955487E-2</v>
      </c>
      <c r="K632" s="6">
        <f>'1'!K632</f>
        <v>4.4465273839955487E-2</v>
      </c>
      <c r="L632" s="6">
        <f>'1'!L632</f>
        <v>0.46979917124672538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8.5004758807578601E-2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0.10625594850947326</v>
      </c>
      <c r="I633" s="6">
        <f>'1'!I633</f>
        <v>6.3753569105683944E-2</v>
      </c>
      <c r="J633" s="6">
        <f>'1'!J633</f>
        <v>4.4066969924391672E-2</v>
      </c>
      <c r="K633" s="6">
        <f>'1'!K633</f>
        <v>4.4066969924391672E-2</v>
      </c>
      <c r="L633" s="6">
        <f>'1'!L633</f>
        <v>0.47214964891561079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8.4970266048626897E-2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0.10621283256078362</v>
      </c>
      <c r="I634" s="6">
        <f>'1'!I634</f>
        <v>6.3727699536470173E-2</v>
      </c>
      <c r="J634" s="6">
        <f>'1'!J634</f>
        <v>4.4490820747853418E-2</v>
      </c>
      <c r="K634" s="6">
        <f>'1'!K634</f>
        <v>4.4490820747853418E-2</v>
      </c>
      <c r="L634" s="6">
        <f>'1'!L634</f>
        <v>0.47195806265317525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8.4245418948499004E-2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0.10530677368562376</v>
      </c>
      <c r="I635" s="6">
        <f>'1'!I635</f>
        <v>6.318406421137425E-2</v>
      </c>
      <c r="J635" s="6">
        <f>'1'!J635</f>
        <v>4.5235564114433469E-2</v>
      </c>
      <c r="K635" s="6">
        <f>'1'!K635</f>
        <v>4.5235564114433469E-2</v>
      </c>
      <c r="L635" s="6">
        <f>'1'!L635</f>
        <v>0.46793197860042723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8.2949450488882595E-2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0.10368681311110324</v>
      </c>
      <c r="I636" s="6">
        <f>'1'!I636</f>
        <v>6.221208786666195E-2</v>
      </c>
      <c r="J636" s="6">
        <f>'1'!J636</f>
        <v>4.4831250614676785E-2</v>
      </c>
      <c r="K636" s="6">
        <f>'1'!K636</f>
        <v>4.4831250614676785E-2</v>
      </c>
      <c r="L636" s="6">
        <f>'1'!L636</f>
        <v>0.46073366333199972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8.4408895545461701E-2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0.10551111943182713</v>
      </c>
      <c r="I637" s="6">
        <f>'1'!I637</f>
        <v>6.3306671659096272E-2</v>
      </c>
      <c r="J637" s="6">
        <f>'1'!J637</f>
        <v>4.449211747743783E-2</v>
      </c>
      <c r="K637" s="6">
        <f>'1'!K637</f>
        <v>4.449211747743783E-2</v>
      </c>
      <c r="L637" s="6">
        <f>'1'!L637</f>
        <v>0.46883999150399391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8.5583901794594699E-2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0.10697987724324337</v>
      </c>
      <c r="I638" s="6">
        <f>'1'!I638</f>
        <v>6.4187926345946028E-2</v>
      </c>
      <c r="J638" s="6">
        <f>'1'!J638</f>
        <v>4.4216159379110463E-2</v>
      </c>
      <c r="K638" s="6">
        <f>'1'!K638</f>
        <v>4.4216159379110463E-2</v>
      </c>
      <c r="L638" s="6">
        <f>'1'!L638</f>
        <v>0.47536643538530204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8.5697250689970195E-2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0.10712156336246274</v>
      </c>
      <c r="I639" s="6">
        <f>'1'!I639</f>
        <v>6.4272938017477646E-2</v>
      </c>
      <c r="J639" s="6">
        <f>'1'!J639</f>
        <v>4.4645685610347798E-2</v>
      </c>
      <c r="K639" s="6">
        <f>'1'!K639</f>
        <v>4.4645685610347798E-2</v>
      </c>
      <c r="L639" s="6">
        <f>'1'!L639</f>
        <v>0.47599601944515046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8.6769446668673297E-2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0.10846180833584163</v>
      </c>
      <c r="I640" s="6">
        <f>'1'!I640</f>
        <v>6.507708500150497E-2</v>
      </c>
      <c r="J640" s="6">
        <f>'1'!J640</f>
        <v>4.4962254665105117E-2</v>
      </c>
      <c r="K640" s="6">
        <f>'1'!K640</f>
        <v>4.4962254665105117E-2</v>
      </c>
      <c r="L640" s="6">
        <f>'1'!L640</f>
        <v>0.4819514149078839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8.5648572509974305E-2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0.10706071563746788</v>
      </c>
      <c r="I641" s="6">
        <f>'1'!I641</f>
        <v>6.4236429382480725E-2</v>
      </c>
      <c r="J641" s="6">
        <f>'1'!J641</f>
        <v>4.4520678609253676E-2</v>
      </c>
      <c r="K641" s="6">
        <f>'1'!K641</f>
        <v>4.4520678609253676E-2</v>
      </c>
      <c r="L641" s="6">
        <f>'1'!L641</f>
        <v>0.47572564181080018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8.5555902649842794E-2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0.1069448783123035</v>
      </c>
      <c r="I642" s="6">
        <f>'1'!I642</f>
        <v>6.4166926987382092E-2</v>
      </c>
      <c r="J642" s="6">
        <f>'1'!J642</f>
        <v>4.4818989815940451E-2</v>
      </c>
      <c r="K642" s="6">
        <f>'1'!K642</f>
        <v>4.4818989815940451E-2</v>
      </c>
      <c r="L642" s="6">
        <f>'1'!L642</f>
        <v>0.47521091719373265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8.6825558541855793E-2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0.10853194817731975</v>
      </c>
      <c r="I643" s="6">
        <f>'1'!I643</f>
        <v>6.5119168906391842E-2</v>
      </c>
      <c r="J643" s="6">
        <f>'1'!J643</f>
        <v>4.4631620759950953E-2</v>
      </c>
      <c r="K643" s="6">
        <f>'1'!K643</f>
        <v>4.4631620759950953E-2</v>
      </c>
      <c r="L643" s="6">
        <f>'1'!L643</f>
        <v>0.48226308217916081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8.5804408813293903E-2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0.10725551101661737</v>
      </c>
      <c r="I644" s="6">
        <f>'1'!I644</f>
        <v>6.4353306609970434E-2</v>
      </c>
      <c r="J644" s="6">
        <f>'1'!J644</f>
        <v>4.4976813977442215E-2</v>
      </c>
      <c r="K644" s="6">
        <f>'1'!K644</f>
        <v>4.4976813977442215E-2</v>
      </c>
      <c r="L644" s="6">
        <f>'1'!L644</f>
        <v>0.47659121753776873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8.5464955346845103E-2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0.10683119418355638</v>
      </c>
      <c r="I645" s="6">
        <f>'1'!I645</f>
        <v>6.4098716510133824E-2</v>
      </c>
      <c r="J645" s="6">
        <f>'1'!J645</f>
        <v>4.5807683323008982E-2</v>
      </c>
      <c r="K645" s="6">
        <f>'1'!K645</f>
        <v>4.5807683323008982E-2</v>
      </c>
      <c r="L645" s="6">
        <f>'1'!L645</f>
        <v>0.47470576033213407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8.6205352160314705E-2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0.10775669020039338</v>
      </c>
      <c r="I646" s="6">
        <f>'1'!I646</f>
        <v>6.4654014120236025E-2</v>
      </c>
      <c r="J646" s="6">
        <f>'1'!J646</f>
        <v>4.6152419113712213E-2</v>
      </c>
      <c r="K646" s="6">
        <f>'1'!K646</f>
        <v>4.6152419113712213E-2</v>
      </c>
      <c r="L646" s="6">
        <f>'1'!L646</f>
        <v>0.47881821356936083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8.6190278272849696E-2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0.10773784784106212</v>
      </c>
      <c r="I647" s="6">
        <f>'1'!I647</f>
        <v>6.4642708704637272E-2</v>
      </c>
      <c r="J647" s="6">
        <f>'1'!J647</f>
        <v>4.6757142014773448E-2</v>
      </c>
      <c r="K647" s="6">
        <f>'1'!K647</f>
        <v>4.6757142014773448E-2</v>
      </c>
      <c r="L647" s="6">
        <f>'1'!L647</f>
        <v>0.47873448730774637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8.9131809142913507E-2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0.11141476142864189</v>
      </c>
      <c r="I648" s="6">
        <f>'1'!I648</f>
        <v>6.6848856857185127E-2</v>
      </c>
      <c r="J648" s="6">
        <f>'1'!J648</f>
        <v>4.5765616576770009E-2</v>
      </c>
      <c r="K648" s="6">
        <f>'1'!K648</f>
        <v>4.5765616576770009E-2</v>
      </c>
      <c r="L648" s="6">
        <f>'1'!L648</f>
        <v>0.49507289926323372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9.0443766916674398E-2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0.11305470864584299</v>
      </c>
      <c r="I649" s="6">
        <f>'1'!I649</f>
        <v>6.7832825187505802E-2</v>
      </c>
      <c r="J649" s="6">
        <f>'1'!J649</f>
        <v>4.5249693109079545E-2</v>
      </c>
      <c r="K649" s="6">
        <f>'1'!K649</f>
        <v>4.5249693109079545E-2</v>
      </c>
      <c r="L649" s="6">
        <f>'1'!L649</f>
        <v>0.50236002543078762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8.9226710752127306E-2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0.11153338844015913</v>
      </c>
      <c r="I650" s="6">
        <f>'1'!I650</f>
        <v>6.6920033064095483E-2</v>
      </c>
      <c r="J650" s="6">
        <f>'1'!J650</f>
        <v>4.5629887613390402E-2</v>
      </c>
      <c r="K650" s="6">
        <f>'1'!K650</f>
        <v>4.5629887613390402E-2</v>
      </c>
      <c r="L650" s="6">
        <f>'1'!L650</f>
        <v>0.49560001988683611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8.7762368341572194E-2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0.10970296042696524</v>
      </c>
      <c r="I651" s="6">
        <f>'1'!I651</f>
        <v>6.5821776256179146E-2</v>
      </c>
      <c r="J651" s="6">
        <f>'1'!J651</f>
        <v>4.5307604871274325E-2</v>
      </c>
      <c r="K651" s="6">
        <f>'1'!K651</f>
        <v>4.5307604871274325E-2</v>
      </c>
      <c r="L651" s="6">
        <f>'1'!L651</f>
        <v>0.48746648989705166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8.9292572666985107E-2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0.11161571583373138</v>
      </c>
      <c r="I652" s="6">
        <f>'1'!I652</f>
        <v>6.6969429500238833E-2</v>
      </c>
      <c r="J652" s="6">
        <f>'1'!J652</f>
        <v>4.683935801053056E-2</v>
      </c>
      <c r="K652" s="6">
        <f>'1'!K652</f>
        <v>4.683935801053056E-2</v>
      </c>
      <c r="L652" s="6">
        <f>'1'!L652</f>
        <v>0.49596584269973781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8.7305633592943799E-2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0.10913204199117975</v>
      </c>
      <c r="I653" s="6">
        <f>'1'!I653</f>
        <v>6.5479225194707849E-2</v>
      </c>
      <c r="J653" s="6">
        <f>'1'!J653</f>
        <v>4.6940968170339652E-2</v>
      </c>
      <c r="K653" s="6">
        <f>'1'!K653</f>
        <v>4.6940968170339652E-2</v>
      </c>
      <c r="L653" s="6">
        <f>'1'!L653</f>
        <v>0.48492960661854478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8.9917580604354105E-2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0.11239697575544264</v>
      </c>
      <c r="I654" s="6">
        <f>'1'!I654</f>
        <v>6.7438185453265576E-2</v>
      </c>
      <c r="J654" s="6">
        <f>'1'!J654</f>
        <v>4.7054833451115871E-2</v>
      </c>
      <c r="K654" s="6">
        <f>'1'!K654</f>
        <v>4.7054833451115871E-2</v>
      </c>
      <c r="L654" s="6">
        <f>'1'!L654</f>
        <v>0.49943738102697716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8.8671148216565396E-2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0.11083893527070675</v>
      </c>
      <c r="I655" s="6">
        <f>'1'!I655</f>
        <v>6.6503361162424043E-2</v>
      </c>
      <c r="J655" s="6">
        <f>'1'!J655</f>
        <v>4.6869398320134342E-2</v>
      </c>
      <c r="K655" s="6">
        <f>'1'!K655</f>
        <v>4.6869398320134342E-2</v>
      </c>
      <c r="L655" s="6">
        <f>'1'!L655</f>
        <v>0.49251420845938415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8.5595752985409904E-2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0.10699469123176238</v>
      </c>
      <c r="I656" s="6">
        <f>'1'!I656</f>
        <v>6.4196814739057431E-2</v>
      </c>
      <c r="J656" s="6">
        <f>'1'!J656</f>
        <v>4.5982140028057367E-2</v>
      </c>
      <c r="K656" s="6">
        <f>'1'!K656</f>
        <v>4.5982140028057367E-2</v>
      </c>
      <c r="L656" s="6">
        <f>'1'!L656</f>
        <v>0.47543226153034529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8.9228953664193394E-2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0.11153619208024174</v>
      </c>
      <c r="I657" s="6">
        <f>'1'!I657</f>
        <v>6.6921715248145053E-2</v>
      </c>
      <c r="J657" s="6">
        <f>'1'!J657</f>
        <v>4.4865106601632308E-2</v>
      </c>
      <c r="K657" s="6">
        <f>'1'!K657</f>
        <v>4.4865106601632308E-2</v>
      </c>
      <c r="L657" s="6">
        <f>'1'!L657</f>
        <v>0.49561247789694529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8.9723387376800606E-2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0.11215423422100076</v>
      </c>
      <c r="I658" s="6">
        <f>'1'!I658</f>
        <v>6.7292540532600448E-2</v>
      </c>
      <c r="J658" s="6">
        <f>'1'!J658</f>
        <v>4.5470023471130924E-2</v>
      </c>
      <c r="K658" s="6">
        <f>'1'!K658</f>
        <v>4.5470023471130924E-2</v>
      </c>
      <c r="L658" s="6">
        <f>'1'!L658</f>
        <v>0.49835875595354184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9.0584351538223501E-2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0.11323043942277938</v>
      </c>
      <c r="I659" s="6">
        <f>'1'!I659</f>
        <v>6.7938263653667619E-2</v>
      </c>
      <c r="J659" s="6">
        <f>'1'!J659</f>
        <v>4.610336652165329E-2</v>
      </c>
      <c r="K659" s="6">
        <f>'1'!K659</f>
        <v>4.610336652165329E-2</v>
      </c>
      <c r="L659" s="6">
        <f>'1'!L659</f>
        <v>0.50314088735708984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8.7066787534236301E-2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0.10883348441779538</v>
      </c>
      <c r="I660" s="6">
        <f>'1'!I660</f>
        <v>6.5300090650677226E-2</v>
      </c>
      <c r="J660" s="6">
        <f>'1'!J660</f>
        <v>4.5046872650405523E-2</v>
      </c>
      <c r="K660" s="6">
        <f>'1'!K660</f>
        <v>4.5046872650405523E-2</v>
      </c>
      <c r="L660" s="6">
        <f>'1'!L660</f>
        <v>0.48360296227126892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8.6487045469872195E-2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0.10810880683734024</v>
      </c>
      <c r="I661" s="6">
        <f>'1'!I661</f>
        <v>6.486528410240415E-2</v>
      </c>
      <c r="J661" s="6">
        <f>'1'!J661</f>
        <v>4.4568094823806075E-2</v>
      </c>
      <c r="K661" s="6">
        <f>'1'!K661</f>
        <v>4.4568094823806075E-2</v>
      </c>
      <c r="L661" s="6">
        <f>'1'!L661</f>
        <v>0.48038284829187694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8.6609297423787396E-2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0.10826162177973425</v>
      </c>
      <c r="I662" s="6">
        <f>'1'!I662</f>
        <v>6.495697306784054E-2</v>
      </c>
      <c r="J662" s="6">
        <f>'1'!J662</f>
        <v>4.4199413741118548E-2</v>
      </c>
      <c r="K662" s="6">
        <f>'1'!K662</f>
        <v>4.4199413741118548E-2</v>
      </c>
      <c r="L662" s="6">
        <f>'1'!L662</f>
        <v>0.48106188341802758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8.5859526354690602E-2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0.10732440794336326</v>
      </c>
      <c r="I663" s="6">
        <f>'1'!I663</f>
        <v>6.4394644766017944E-2</v>
      </c>
      <c r="J663" s="6">
        <f>'1'!J663</f>
        <v>4.5157077057556824E-2</v>
      </c>
      <c r="K663" s="6">
        <f>'1'!K663</f>
        <v>4.5157077057556824E-2</v>
      </c>
      <c r="L663" s="6">
        <f>'1'!L663</f>
        <v>0.47689736190173843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8.8114731496781104E-2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0.11014341437097638</v>
      </c>
      <c r="I664" s="6">
        <f>'1'!I664</f>
        <v>6.6086048622585825E-2</v>
      </c>
      <c r="J664" s="6">
        <f>'1'!J664</f>
        <v>4.5449242392261002E-2</v>
      </c>
      <c r="K664" s="6">
        <f>'1'!K664</f>
        <v>4.5449242392261002E-2</v>
      </c>
      <c r="L664" s="6">
        <f>'1'!L664</f>
        <v>0.48942365255895959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8.5362659427920901E-2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0.10670332428490112</v>
      </c>
      <c r="I665" s="6">
        <f>'1'!I665</f>
        <v>6.4021994570940682E-2</v>
      </c>
      <c r="J665" s="6">
        <f>'1'!J665</f>
        <v>4.4277219079527648E-2</v>
      </c>
      <c r="K665" s="6">
        <f>'1'!K665</f>
        <v>4.4277219079527648E-2</v>
      </c>
      <c r="L665" s="6">
        <f>'1'!L665</f>
        <v>0.47413756882282226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8.01221453000176E-2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0.100152681625022</v>
      </c>
      <c r="I666" s="6">
        <f>'1'!I666</f>
        <v>6.00916089750132E-2</v>
      </c>
      <c r="J666" s="6">
        <f>'1'!J666</f>
        <v>4.3461810201122789E-2</v>
      </c>
      <c r="K666" s="6">
        <f>'1'!K666</f>
        <v>4.3461810201122789E-2</v>
      </c>
      <c r="L666" s="6">
        <f>'1'!L666</f>
        <v>0.4450297054474574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8.1757054204841001E-2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0.10219631775605126</v>
      </c>
      <c r="I667" s="6">
        <f>'1'!I667</f>
        <v>6.1317790653630751E-2</v>
      </c>
      <c r="J667" s="6">
        <f>'1'!J667</f>
        <v>4.2620725552438073E-2</v>
      </c>
      <c r="K667" s="6">
        <f>'1'!K667</f>
        <v>4.2620725552438073E-2</v>
      </c>
      <c r="L667" s="6">
        <f>'1'!L667</f>
        <v>0.45411062840106214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7.8441757148593305E-2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9.8052196435741631E-2</v>
      </c>
      <c r="I668" s="6">
        <f>'1'!I668</f>
        <v>5.8831317861444979E-2</v>
      </c>
      <c r="J668" s="6">
        <f>'1'!J668</f>
        <v>4.341412462426425E-2</v>
      </c>
      <c r="K668" s="6">
        <f>'1'!K668</f>
        <v>4.341412462426425E-2</v>
      </c>
      <c r="L668" s="6">
        <f>'1'!L668</f>
        <v>0.43569617298567009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7.2864393258350396E-2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9.1080491572937988E-2</v>
      </c>
      <c r="I669" s="6">
        <f>'1'!I669</f>
        <v>5.4648294943762797E-2</v>
      </c>
      <c r="J669" s="6">
        <f>'1'!J669</f>
        <v>4.4459397589730602E-2</v>
      </c>
      <c r="K669" s="6">
        <f>'1'!K669</f>
        <v>4.4459397589730602E-2</v>
      </c>
      <c r="L669" s="6">
        <f>'1'!L669</f>
        <v>0.40471731439477887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7.1023399597956505E-2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8.8779249497445631E-2</v>
      </c>
      <c r="I670" s="6">
        <f>'1'!I670</f>
        <v>5.3267549698467379E-2</v>
      </c>
      <c r="J670" s="6">
        <f>'1'!J670</f>
        <v>4.2306313522201204E-2</v>
      </c>
      <c r="K670" s="6">
        <f>'1'!K670</f>
        <v>4.2306313522201204E-2</v>
      </c>
      <c r="L670" s="6">
        <f>'1'!L670</f>
        <v>0.39449171617411377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7.2144748093417296E-2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9.0180935116771624E-2</v>
      </c>
      <c r="I671" s="6">
        <f>'1'!I671</f>
        <v>5.4108561070062969E-2</v>
      </c>
      <c r="J671" s="6">
        <f>'1'!J671</f>
        <v>3.9509311603345726E-2</v>
      </c>
      <c r="K671" s="6">
        <f>'1'!K671</f>
        <v>3.9509311603345726E-2</v>
      </c>
      <c r="L671" s="6">
        <f>'1'!L671</f>
        <v>0.40072012392293571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6.9767363041167305E-2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8.7209203801459134E-2</v>
      </c>
      <c r="I672" s="6">
        <f>'1'!I672</f>
        <v>5.2325522280875475E-2</v>
      </c>
      <c r="J672" s="6">
        <f>'1'!J672</f>
        <v>4.0057939757260172E-2</v>
      </c>
      <c r="K672" s="6">
        <f>'1'!K672</f>
        <v>4.0057939757260172E-2</v>
      </c>
      <c r="L672" s="6">
        <f>'1'!L672</f>
        <v>0.38751519829873665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6.9313545683844194E-2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8.6641932104805239E-2</v>
      </c>
      <c r="I673" s="6">
        <f>'1'!I673</f>
        <v>5.1985159262883149E-2</v>
      </c>
      <c r="J673" s="6">
        <f>'1'!J673</f>
        <v>4.0023352572300039E-2</v>
      </c>
      <c r="K673" s="6">
        <f>'1'!K673</f>
        <v>4.0023352572300039E-2</v>
      </c>
      <c r="L673" s="6">
        <f>'1'!L673</f>
        <v>0.38499451935160911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7.3024160366634602E-2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9.1280200458293256E-2</v>
      </c>
      <c r="I674" s="6">
        <f>'1'!I674</f>
        <v>5.4768120274975948E-2</v>
      </c>
      <c r="J674" s="6">
        <f>'1'!J674</f>
        <v>3.8392692326123468E-2</v>
      </c>
      <c r="K674" s="6">
        <f>'1'!K674</f>
        <v>3.8392692326123468E-2</v>
      </c>
      <c r="L674" s="6">
        <f>'1'!L674</f>
        <v>0.40560472334861647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7.4485299068372604E-2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9.3106623835465752E-2</v>
      </c>
      <c r="I675" s="6">
        <f>'1'!I675</f>
        <v>5.5863974301279457E-2</v>
      </c>
      <c r="J675" s="6">
        <f>'1'!J675</f>
        <v>3.967092044414882E-2</v>
      </c>
      <c r="K675" s="6">
        <f>'1'!K675</f>
        <v>3.967092044414882E-2</v>
      </c>
      <c r="L675" s="6">
        <f>'1'!L675</f>
        <v>0.4137204586876726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7.3447175098972306E-2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9.1808968873715383E-2</v>
      </c>
      <c r="I676" s="6">
        <f>'1'!I676</f>
        <v>5.508538132422923E-2</v>
      </c>
      <c r="J676" s="6">
        <f>'1'!J676</f>
        <v>3.7241760984301091E-2</v>
      </c>
      <c r="K676" s="6">
        <f>'1'!K676</f>
        <v>3.7241760984301091E-2</v>
      </c>
      <c r="L676" s="6">
        <f>'1'!L676</f>
        <v>0.4079543124794025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7.2045436236032406E-2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9.0056795295040515E-2</v>
      </c>
      <c r="I677" s="6">
        <f>'1'!I677</f>
        <v>5.4034077177024305E-2</v>
      </c>
      <c r="J677" s="6">
        <f>'1'!J677</f>
        <v>3.8156045755957324E-2</v>
      </c>
      <c r="K677" s="6">
        <f>'1'!K677</f>
        <v>3.8156045755957324E-2</v>
      </c>
      <c r="L677" s="6">
        <f>'1'!L677</f>
        <v>0.4001685070575367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6.9270496550339594E-2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8.6588120687924486E-2</v>
      </c>
      <c r="I678" s="6">
        <f>'1'!I678</f>
        <v>5.1952872412754696E-2</v>
      </c>
      <c r="J678" s="6">
        <f>'1'!J678</f>
        <v>3.838173112258688E-2</v>
      </c>
      <c r="K678" s="6">
        <f>'1'!K678</f>
        <v>3.838173112258688E-2</v>
      </c>
      <c r="L678" s="6">
        <f>'1'!L678</f>
        <v>0.38475540764121269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6.6453474055311407E-2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8.3066842569139265E-2</v>
      </c>
      <c r="I679" s="6">
        <f>'1'!I679</f>
        <v>4.9840105541483555E-2</v>
      </c>
      <c r="J679" s="6">
        <f>'1'!J679</f>
        <v>3.7226006509536766E-2</v>
      </c>
      <c r="K679" s="6">
        <f>'1'!K679</f>
        <v>3.7226006509536766E-2</v>
      </c>
      <c r="L679" s="6">
        <f>'1'!L679</f>
        <v>0.36910856385655205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6.2048733846729098E-2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7.7560917308411373E-2</v>
      </c>
      <c r="I680" s="6">
        <f>'1'!I680</f>
        <v>4.6536550385046824E-2</v>
      </c>
      <c r="J680" s="6">
        <f>'1'!J680</f>
        <v>3.375071597127223E-2</v>
      </c>
      <c r="K680" s="6">
        <f>'1'!K680</f>
        <v>3.375071597127223E-2</v>
      </c>
      <c r="L680" s="6">
        <f>'1'!L680</f>
        <v>0.34464291543615799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5.7046139201450997E-2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7.1307674001813745E-2</v>
      </c>
      <c r="I681" s="6">
        <f>'1'!I681</f>
        <v>4.278460440108825E-2</v>
      </c>
      <c r="J681" s="6">
        <f>'1'!J681</f>
        <v>2.8789853512985266E-2</v>
      </c>
      <c r="K681" s="6">
        <f>'1'!K681</f>
        <v>2.8789853512985266E-2</v>
      </c>
      <c r="L681" s="6">
        <f>'1'!L681</f>
        <v>0.31685654984241685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5.8124789239831699E-2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7.2655986549789622E-2</v>
      </c>
      <c r="I682" s="6">
        <f>'1'!I682</f>
        <v>4.3593591929873776E-2</v>
      </c>
      <c r="J682" s="6">
        <f>'1'!J682</f>
        <v>3.360263684605537E-2</v>
      </c>
      <c r="K682" s="6">
        <f>'1'!K682</f>
        <v>3.360263684605537E-2</v>
      </c>
      <c r="L682" s="6">
        <f>'1'!L682</f>
        <v>0.32284779367474276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6.0554271161404299E-2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7.5692838951755381E-2</v>
      </c>
      <c r="I683" s="6">
        <f>'1'!I683</f>
        <v>4.5415703371053225E-2</v>
      </c>
      <c r="J683" s="6">
        <f>'1'!J683</f>
        <v>3.1090421143313219E-2</v>
      </c>
      <c r="K683" s="6">
        <f>'1'!K683</f>
        <v>3.1090421143313219E-2</v>
      </c>
      <c r="L683" s="6">
        <f>'1'!L683</f>
        <v>0.33634208566978174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5.6914485446193999E-2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7.1143106807742496E-2</v>
      </c>
      <c r="I684" s="6">
        <f>'1'!I684</f>
        <v>4.2685864084645503E-2</v>
      </c>
      <c r="J684" s="6">
        <f>'1'!J684</f>
        <v>3.1831076763261246E-2</v>
      </c>
      <c r="K684" s="6">
        <f>'1'!K684</f>
        <v>3.1831076763261246E-2</v>
      </c>
      <c r="L684" s="6">
        <f>'1'!L684</f>
        <v>0.31612529343754042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5.3928143307655399E-2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6.7410179134569245E-2</v>
      </c>
      <c r="I685" s="6">
        <f>'1'!I685</f>
        <v>4.0446107480741553E-2</v>
      </c>
      <c r="J685" s="6">
        <f>'1'!J685</f>
        <v>3.949706047514133E-2</v>
      </c>
      <c r="K685" s="6">
        <f>'1'!K685</f>
        <v>3.949706047514133E-2</v>
      </c>
      <c r="L685" s="6">
        <f>'1'!L685</f>
        <v>0.29953798218541811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4.2046128512335003E-2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5.2557660640418752E-2</v>
      </c>
      <c r="I686" s="6">
        <f>'1'!I686</f>
        <v>3.1534596384251254E-2</v>
      </c>
      <c r="J686" s="6">
        <f>'1'!J686</f>
        <v>3.745016171104202E-2</v>
      </c>
      <c r="K686" s="6">
        <f>'1'!K686</f>
        <v>3.745016171104202E-2</v>
      </c>
      <c r="L686" s="6">
        <f>'1'!L686</f>
        <v>0.23354062871112707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3.8408214972310402E-2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4.8010268715388001E-2</v>
      </c>
      <c r="I687" s="6">
        <f>'1'!I687</f>
        <v>2.8806161229232803E-2</v>
      </c>
      <c r="J687" s="6">
        <f>'1'!J687</f>
        <v>3.878896109679475E-2</v>
      </c>
      <c r="K687" s="6">
        <f>'1'!K687</f>
        <v>3.878896109679475E-2</v>
      </c>
      <c r="L687" s="6">
        <f>'1'!L687</f>
        <v>0.21333423527148326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4.9599938638211799E-2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6.1999923297764749E-2</v>
      </c>
      <c r="I688" s="6">
        <f>'1'!I688</f>
        <v>3.7199953978658849E-2</v>
      </c>
      <c r="J688" s="6">
        <f>'1'!J688</f>
        <v>3.2990309184983871E-2</v>
      </c>
      <c r="K688" s="6">
        <f>'1'!K688</f>
        <v>3.2990309184983871E-2</v>
      </c>
      <c r="L688" s="6">
        <f>'1'!L688</f>
        <v>0.27549744205826338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4.6503752890225299E-2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5.8129691112781622E-2</v>
      </c>
      <c r="I689" s="6">
        <f>'1'!I689</f>
        <v>3.4877814667668976E-2</v>
      </c>
      <c r="J689" s="6">
        <f>'1'!J689</f>
        <v>3.190749724706346E-2</v>
      </c>
      <c r="K689" s="6">
        <f>'1'!K689</f>
        <v>3.190749724706346E-2</v>
      </c>
      <c r="L689" s="6">
        <f>'1'!L689</f>
        <v>0.25830001647414408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3.7408160641812703E-2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4.676020080226588E-2</v>
      </c>
      <c r="I690" s="6">
        <f>'1'!I690</f>
        <v>2.8056120481359526E-2</v>
      </c>
      <c r="J690" s="6">
        <f>'1'!J690</f>
        <v>2.9032183484190125E-2</v>
      </c>
      <c r="K690" s="6">
        <f>'1'!K690</f>
        <v>2.9032183484190125E-2</v>
      </c>
      <c r="L690" s="6">
        <f>'1'!L690</f>
        <v>0.20777954271468338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3.8921081580707402E-2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4.8651351975884251E-2</v>
      </c>
      <c r="I691" s="6">
        <f>'1'!I691</f>
        <v>2.9190811185530553E-2</v>
      </c>
      <c r="J691" s="6">
        <f>'1'!J691</f>
        <v>2.4389477645631156E-2</v>
      </c>
      <c r="K691" s="6">
        <f>'1'!K691</f>
        <v>2.4389477645631156E-2</v>
      </c>
      <c r="L691" s="6">
        <f>'1'!L691</f>
        <v>0.21618289683457675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4.2980145594402198E-2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5.3725181993002746E-2</v>
      </c>
      <c r="I692" s="6">
        <f>'1'!I692</f>
        <v>3.2235109195801651E-2</v>
      </c>
      <c r="J692" s="6">
        <f>'1'!J692</f>
        <v>2.4817953538727996E-2</v>
      </c>
      <c r="K692" s="6">
        <f>'1'!K692</f>
        <v>2.4817953538727996E-2</v>
      </c>
      <c r="L692" s="6">
        <f>'1'!L692</f>
        <v>0.23872852458384489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3.1316888240474197E-2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3.9146110300592743E-2</v>
      </c>
      <c r="I693" s="6">
        <f>'1'!I693</f>
        <v>2.3487666180355648E-2</v>
      </c>
      <c r="J693" s="6">
        <f>'1'!J693</f>
        <v>2.184848395370725E-2</v>
      </c>
      <c r="K693" s="6">
        <f>'1'!K693</f>
        <v>2.184848395370725E-2</v>
      </c>
      <c r="L693" s="6">
        <f>'1'!L693</f>
        <v>0.17394623542595175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4.4632689171869203E-2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5.57908614648365E-2</v>
      </c>
      <c r="I694" s="6">
        <f>'1'!I694</f>
        <v>3.3474516878901905E-2</v>
      </c>
      <c r="J694" s="6">
        <f>'1'!J694</f>
        <v>2.4056508962410652E-2</v>
      </c>
      <c r="K694" s="6">
        <f>'1'!K694</f>
        <v>2.4056508962410652E-2</v>
      </c>
      <c r="L694" s="6">
        <f>'1'!L694</f>
        <v>0.24790739740065984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4.0697811786646797E-2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5.0872264733308498E-2</v>
      </c>
      <c r="I695" s="6">
        <f>'1'!I695</f>
        <v>3.0523358839985096E-2</v>
      </c>
      <c r="J695" s="6">
        <f>'1'!J695</f>
        <v>3.1935051472584547E-2</v>
      </c>
      <c r="K695" s="6">
        <f>'1'!K695</f>
        <v>3.1935051472584547E-2</v>
      </c>
      <c r="L695" s="6">
        <f>'1'!L695</f>
        <v>0.2260515507160728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5.4495421960913497E-2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6.8119277451141866E-2</v>
      </c>
      <c r="I696" s="6">
        <f>'1'!I696</f>
        <v>4.0871566470685121E-2</v>
      </c>
      <c r="J696" s="6">
        <f>'1'!J696</f>
        <v>3.0857942999989289E-2</v>
      </c>
      <c r="K696" s="6">
        <f>'1'!K696</f>
        <v>3.0857942999989289E-2</v>
      </c>
      <c r="L696" s="6">
        <f>'1'!L696</f>
        <v>0.30268886950902585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4.7061621178820602E-2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5.8827026473525751E-2</v>
      </c>
      <c r="I697" s="6">
        <f>'1'!I697</f>
        <v>3.5296215884115453E-2</v>
      </c>
      <c r="J697" s="6">
        <f>'1'!J697</f>
        <v>3.3091495283192912E-2</v>
      </c>
      <c r="K697" s="6">
        <f>'1'!K697</f>
        <v>3.3091495283192912E-2</v>
      </c>
      <c r="L697" s="6">
        <f>'1'!L697</f>
        <v>0.26139863495499482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4.0928353079949902E-2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5.1160441349937379E-2</v>
      </c>
      <c r="I698" s="6">
        <f>'1'!I698</f>
        <v>3.0696264809962424E-2</v>
      </c>
      <c r="J698" s="6">
        <f>'1'!J698</f>
        <v>3.1103882602699091E-2</v>
      </c>
      <c r="K698" s="6">
        <f>'1'!K698</f>
        <v>3.1103882602699091E-2</v>
      </c>
      <c r="L698" s="6">
        <f>'1'!L698</f>
        <v>0.22733206715092336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4.3989772700775497E-2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5.4987215875969372E-2</v>
      </c>
      <c r="I699" s="6">
        <f>'1'!I699</f>
        <v>3.2992329525581621E-2</v>
      </c>
      <c r="J699" s="6">
        <f>'1'!J699</f>
        <v>2.9366416806458E-2</v>
      </c>
      <c r="K699" s="6">
        <f>'1'!K699</f>
        <v>2.9366416806458E-2</v>
      </c>
      <c r="L699" s="6">
        <f>'1'!L699</f>
        <v>0.24433638807874533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5.1499835243478197E-2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6.4374794054347748E-2</v>
      </c>
      <c r="I700" s="6">
        <f>'1'!I700</f>
        <v>3.8624876432608646E-2</v>
      </c>
      <c r="J700" s="6">
        <f>'1'!J700</f>
        <v>2.8074368862312168E-2</v>
      </c>
      <c r="K700" s="6">
        <f>'1'!K700</f>
        <v>2.8074368862312168E-2</v>
      </c>
      <c r="L700" s="6">
        <f>'1'!L700</f>
        <v>0.28605021025307786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6.2212679518932501E-2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7.7765849398665626E-2</v>
      </c>
      <c r="I701" s="6">
        <f>'1'!I701</f>
        <v>4.6659509639199376E-2</v>
      </c>
      <c r="J701" s="6">
        <f>'1'!J701</f>
        <v>3.8580613741515592E-2</v>
      </c>
      <c r="K701" s="6">
        <f>'1'!K701</f>
        <v>3.8580613741515592E-2</v>
      </c>
      <c r="L701" s="6">
        <f>'1'!L701</f>
        <v>0.34555353376691866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5.4883029566453703E-2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6.8603786958067126E-2</v>
      </c>
      <c r="I702" s="6">
        <f>'1'!I702</f>
        <v>4.1162272174840281E-2</v>
      </c>
      <c r="J702" s="6">
        <f>'1'!J702</f>
        <v>2.9855624748364361E-2</v>
      </c>
      <c r="K702" s="6">
        <f>'1'!K702</f>
        <v>2.9855624748364361E-2</v>
      </c>
      <c r="L702" s="6">
        <f>'1'!L702</f>
        <v>0.30484179362104052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4.69037116945362E-2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5.8629639618170248E-2</v>
      </c>
      <c r="I703" s="6">
        <f>'1'!I703</f>
        <v>3.5177783770902152E-2</v>
      </c>
      <c r="J703" s="6">
        <f>'1'!J703</f>
        <v>2.9129734655750594E-2</v>
      </c>
      <c r="K703" s="6">
        <f>'1'!K703</f>
        <v>2.9129734655750594E-2</v>
      </c>
      <c r="L703" s="6">
        <f>'1'!L703</f>
        <v>0.26052154397078187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6.1382620483212399E-2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7.6728275604015503E-2</v>
      </c>
      <c r="I704" s="6">
        <f>'1'!I704</f>
        <v>4.6036965362409296E-2</v>
      </c>
      <c r="J704" s="6">
        <f>'1'!J704</f>
        <v>2.9060639896575136E-2</v>
      </c>
      <c r="K704" s="6">
        <f>'1'!K704</f>
        <v>2.9060639896575136E-2</v>
      </c>
      <c r="L704" s="6">
        <f>'1'!L704</f>
        <v>0.34094306150875214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4.5296039366372103E-2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5.662004920796513E-2</v>
      </c>
      <c r="I705" s="6">
        <f>'1'!I705</f>
        <v>3.3972029524779075E-2</v>
      </c>
      <c r="J705" s="6">
        <f>'1'!J705</f>
        <v>2.8523423304540087E-2</v>
      </c>
      <c r="K705" s="6">
        <f>'1'!K705</f>
        <v>2.8523423304540087E-2</v>
      </c>
      <c r="L705" s="6">
        <f>'1'!L705</f>
        <v>0.25159190360756084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3.0175079657321101E-2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3.7718849571651378E-2</v>
      </c>
      <c r="I706" s="6">
        <f>'1'!I706</f>
        <v>2.2631309742990824E-2</v>
      </c>
      <c r="J706" s="6">
        <f>'1'!J706</f>
        <v>2.9278612870120891E-2</v>
      </c>
      <c r="K706" s="6">
        <f>'1'!K706</f>
        <v>2.9278612870120891E-2</v>
      </c>
      <c r="L706" s="6">
        <f>'1'!L706</f>
        <v>0.16760418435461216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5.3747435247343697E-2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6.7184294059179625E-2</v>
      </c>
      <c r="I707" s="6">
        <f>'1'!I707</f>
        <v>4.0310576435507769E-2</v>
      </c>
      <c r="J707" s="6">
        <f>'1'!J707</f>
        <v>3.7429354667850363E-2</v>
      </c>
      <c r="K707" s="6">
        <f>'1'!K707</f>
        <v>3.7429354667850363E-2</v>
      </c>
      <c r="L707" s="6">
        <f>'1'!L707</f>
        <v>0.29853425900063113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8.2919648519902994E-2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0.10364956064987874</v>
      </c>
      <c r="I708" s="6">
        <f>'1'!I708</f>
        <v>6.2189736389927246E-2</v>
      </c>
      <c r="J708" s="6">
        <f>'1'!J708</f>
        <v>3.1428452520034948E-2</v>
      </c>
      <c r="K708" s="6">
        <f>'1'!K708</f>
        <v>3.1428452520034948E-2</v>
      </c>
      <c r="L708" s="6">
        <f>'1'!L708</f>
        <v>0.46056813155015486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9.9106087277219396E-2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0.12388260909652424</v>
      </c>
      <c r="I709" s="6">
        <f>'1'!I709</f>
        <v>7.4329565457914554E-2</v>
      </c>
      <c r="J709" s="6">
        <f>'1'!J709</f>
        <v>2.5637763310955092E-2</v>
      </c>
      <c r="K709" s="6">
        <f>'1'!K709</f>
        <v>2.5637763310955092E-2</v>
      </c>
      <c r="L709" s="6">
        <f>'1'!L709</f>
        <v>0.55047393780931708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7.2380275710579201E-2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9.0475344638224001E-2</v>
      </c>
      <c r="I710" s="6">
        <f>'1'!I710</f>
        <v>5.42852067829344E-2</v>
      </c>
      <c r="J710" s="6">
        <f>'1'!J710</f>
        <v>2.7694063936064245E-2</v>
      </c>
      <c r="K710" s="6">
        <f>'1'!K710</f>
        <v>2.7694063936064245E-2</v>
      </c>
      <c r="L710" s="6">
        <f>'1'!L710</f>
        <v>0.40202833634907353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5.25372738676321E-2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6.5671592334540119E-2</v>
      </c>
      <c r="I711" s="6">
        <f>'1'!I711</f>
        <v>3.9402955400724075E-2</v>
      </c>
      <c r="J711" s="6">
        <f>'1'!J711</f>
        <v>1.7503313361059154E-2</v>
      </c>
      <c r="K711" s="6">
        <f>'1'!K711</f>
        <v>1.7503313361059154E-2</v>
      </c>
      <c r="L711" s="6">
        <f>'1'!L711</f>
        <v>0.2918125497860275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6.8070987924852694E-2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8.508873490606586E-2</v>
      </c>
      <c r="I712" s="6">
        <f>'1'!I712</f>
        <v>5.105324094363952E-2</v>
      </c>
      <c r="J712" s="6">
        <f>'1'!J712</f>
        <v>2.5561164721829361E-2</v>
      </c>
      <c r="K712" s="6">
        <f>'1'!K712</f>
        <v>2.5561164721829361E-2</v>
      </c>
      <c r="L712" s="6">
        <f>'1'!L712</f>
        <v>0.37809286798649872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7.8477849353848203E-2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9.8097311692310257E-2</v>
      </c>
      <c r="I713" s="6">
        <f>'1'!I713</f>
        <v>5.8858387015386149E-2</v>
      </c>
      <c r="J713" s="6">
        <f>'1'!J713</f>
        <v>3.4211493361638784E-2</v>
      </c>
      <c r="K713" s="6">
        <f>'1'!K713</f>
        <v>3.4211493361638784E-2</v>
      </c>
      <c r="L713" s="6">
        <f>'1'!L713</f>
        <v>0.4358966431979116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6.8153022040996894E-2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8.5191277551246114E-2</v>
      </c>
      <c r="I714" s="6">
        <f>'1'!I714</f>
        <v>5.1114766530747674E-2</v>
      </c>
      <c r="J714" s="6">
        <f>'1'!J714</f>
        <v>3.7867105480320476E-2</v>
      </c>
      <c r="K714" s="6">
        <f>'1'!K714</f>
        <v>3.7867105480320476E-2</v>
      </c>
      <c r="L714" s="6">
        <f>'1'!L714</f>
        <v>0.37854851752518237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8.5198717229804002E-2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0.106498396537255</v>
      </c>
      <c r="I715" s="6">
        <f>'1'!I715</f>
        <v>6.3899037922353005E-2</v>
      </c>
      <c r="J715" s="6">
        <f>'1'!J715</f>
        <v>3.4723797947767435E-2</v>
      </c>
      <c r="K715" s="6">
        <f>'1'!K715</f>
        <v>3.4723797947767435E-2</v>
      </c>
      <c r="L715" s="6">
        <f>'1'!L715</f>
        <v>0.47322696978849565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0.140846039596533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0.17605754949566624</v>
      </c>
      <c r="I716" s="6">
        <f>'1'!I716</f>
        <v>0.10563452969739975</v>
      </c>
      <c r="J716" s="6">
        <f>'1'!J716</f>
        <v>8.6809494869418483E-3</v>
      </c>
      <c r="K716" s="6">
        <f>'1'!K716</f>
        <v>8.6809494869418483E-3</v>
      </c>
      <c r="L716" s="6">
        <f>'1'!L716</f>
        <v>0.78231394429565071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o-toluic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0.69159999999999999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0.73764560501305199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0.77767961586538104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0.82558385761424402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0.86881497944714903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0.91161956728283799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0.94838650736090302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0.97540074782280095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0.99472181162261497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0.994014081892028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0.972122805428694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0.93805673511710397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0.89199632402404605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0.83210499911726199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0.76376243884518202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0.69261556849764605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0.62231080454938303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0.55782077040008804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0.49914255983764699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0.44716133709628503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0.40588313532355502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0.37441031770157102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0.34859733641143897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0.32932972224111101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0.31475572809041402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0.30424414529982602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0.29712471031910298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0.29348762432831199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0.29065246345907497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0.29160448775469799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0.29597780505078403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0.30360421082132399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0.37950526352665498</v>
      </c>
      <c r="I37" s="6">
        <f>'1'!I37</f>
        <v>0.22770315811599301</v>
      </c>
      <c r="J37" s="6">
        <f>'1'!J37</f>
        <v>0.23394680197772186</v>
      </c>
      <c r="K37" s="6">
        <f>'1'!K37</f>
        <v>0.53607528419607364</v>
      </c>
      <c r="L37" s="6">
        <f>'1'!L37</f>
        <v>0.30360421082132399</v>
      </c>
      <c r="M37" s="6">
        <f>'1'!M37</f>
        <v>1.4482277497314233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0.37950526352665498</v>
      </c>
      <c r="S37" s="6">
        <f>'1'!S37</f>
        <v>0.22770315811599301</v>
      </c>
      <c r="T37" s="6">
        <f>'1'!T37</f>
        <v>1.810284687164279</v>
      </c>
      <c r="U37" s="6">
        <f>'1'!U37</f>
        <v>1.0861708122985676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0.31317076837228702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0.39146346046535879</v>
      </c>
      <c r="I38" s="6">
        <f>'1'!I38</f>
        <v>0.23487807627921525</v>
      </c>
      <c r="J38" s="6">
        <f>'1'!J38</f>
        <v>0.23140905541059084</v>
      </c>
      <c r="K38" s="6">
        <f>'1'!K38</f>
        <v>0.53026018776948558</v>
      </c>
      <c r="L38" s="6">
        <f>'1'!L38</f>
        <v>0.31317076837228702</v>
      </c>
      <c r="M38" s="6">
        <f>'1'!M38</f>
        <v>1.4938613530244322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0.39146346046535879</v>
      </c>
      <c r="S38" s="6">
        <f>'1'!S38</f>
        <v>0.23487807627921525</v>
      </c>
      <c r="T38" s="6">
        <f>'1'!T38</f>
        <v>1.8673266912805402</v>
      </c>
      <c r="U38" s="6">
        <f>'1'!U38</f>
        <v>1.1203960147683243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0.325644371195278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0.40705546399409753</v>
      </c>
      <c r="I39" s="6">
        <f>'1'!I39</f>
        <v>0.2442332783964585</v>
      </c>
      <c r="J39" s="6">
        <f>'1'!J39</f>
        <v>0.2325759657710128</v>
      </c>
      <c r="K39" s="6">
        <f>'1'!K39</f>
        <v>0.53293409396442515</v>
      </c>
      <c r="L39" s="6">
        <f>'1'!L39</f>
        <v>0.325644371195278</v>
      </c>
      <c r="M39" s="6">
        <f>'1'!M39</f>
        <v>1.5533619037530093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0.40705546399409753</v>
      </c>
      <c r="S39" s="6">
        <f>'1'!S39</f>
        <v>0.2442332783964585</v>
      </c>
      <c r="T39" s="6">
        <f>'1'!T39</f>
        <v>1.9417023796912616</v>
      </c>
      <c r="U39" s="6">
        <f>'1'!U39</f>
        <v>1.165021427814757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0.338578026081643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0.42322253260205378</v>
      </c>
      <c r="I40" s="6">
        <f>'1'!I40</f>
        <v>0.25393351956123222</v>
      </c>
      <c r="J40" s="6">
        <f>'1'!J40</f>
        <v>0.23720313565948598</v>
      </c>
      <c r="K40" s="6">
        <f>'1'!K40</f>
        <v>0.54353698056948752</v>
      </c>
      <c r="L40" s="6">
        <f>'1'!L40</f>
        <v>0.338578026081643</v>
      </c>
      <c r="M40" s="6">
        <f>'1'!M40</f>
        <v>1.6150569568657824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0.42322253260205378</v>
      </c>
      <c r="S40" s="6">
        <f>'1'!S40</f>
        <v>0.25393351956123222</v>
      </c>
      <c r="T40" s="6">
        <f>'1'!T40</f>
        <v>2.0188211960822282</v>
      </c>
      <c r="U40" s="6">
        <f>'1'!U40</f>
        <v>1.2112927176493369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0.35274690678180298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0.44093363347725373</v>
      </c>
      <c r="I41" s="6">
        <f>'1'!I41</f>
        <v>0.26456018008635224</v>
      </c>
      <c r="J41" s="6">
        <f>'1'!J41</f>
        <v>0.24366595002894831</v>
      </c>
      <c r="K41" s="6">
        <f>'1'!K41</f>
        <v>0.55834613812380152</v>
      </c>
      <c r="L41" s="6">
        <f>'1'!L41</f>
        <v>0.35274690678180298</v>
      </c>
      <c r="M41" s="6">
        <f>'1'!M41</f>
        <v>1.6826441822112237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0.44093363347725373</v>
      </c>
      <c r="S41" s="6">
        <f>'1'!S41</f>
        <v>0.26456018008635224</v>
      </c>
      <c r="T41" s="6">
        <f>'1'!T41</f>
        <v>2.1033052277640296</v>
      </c>
      <c r="U41" s="6">
        <f>'1'!U41</f>
        <v>1.2619831366584178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0.36693231184819902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0.45866538981024879</v>
      </c>
      <c r="I42" s="6">
        <f>'1'!I42</f>
        <v>0.27519923388614925</v>
      </c>
      <c r="J42" s="6">
        <f>'1'!J42</f>
        <v>0.25138503872150297</v>
      </c>
      <c r="K42" s="6">
        <f>'1'!K42</f>
        <v>0.57603397411734503</v>
      </c>
      <c r="L42" s="6">
        <f>'1'!L42</f>
        <v>0.36693231184819902</v>
      </c>
      <c r="M42" s="6">
        <f>'1'!M42</f>
        <v>1.7503102307247136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0.45866538981024879</v>
      </c>
      <c r="S42" s="6">
        <f>'1'!S42</f>
        <v>0.27519923388614925</v>
      </c>
      <c r="T42" s="6">
        <f>'1'!T42</f>
        <v>2.187887788405892</v>
      </c>
      <c r="U42" s="6">
        <f>'1'!U42</f>
        <v>1.3127326730435351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0.38099150869155501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0.47623938586444375</v>
      </c>
      <c r="I43" s="6">
        <f>'1'!I43</f>
        <v>0.28574363151866627</v>
      </c>
      <c r="J43" s="6">
        <f>'1'!J43</f>
        <v>0.26040862849512336</v>
      </c>
      <c r="K43" s="6">
        <f>'1'!K43</f>
        <v>0.59671099731864097</v>
      </c>
      <c r="L43" s="6">
        <f>'1'!L43</f>
        <v>0.38099150869155501</v>
      </c>
      <c r="M43" s="6">
        <f>'1'!M43</f>
        <v>1.8173742511887356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0.47623938586444375</v>
      </c>
      <c r="S43" s="6">
        <f>'1'!S43</f>
        <v>0.28574363151866627</v>
      </c>
      <c r="T43" s="6">
        <f>'1'!T43</f>
        <v>2.2717178139859193</v>
      </c>
      <c r="U43" s="6">
        <f>'1'!U43</f>
        <v>1.3630306883915517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0.39536649308000499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0.49420811635000622</v>
      </c>
      <c r="I44" s="6">
        <f>'1'!I44</f>
        <v>0.29652486981000375</v>
      </c>
      <c r="J44" s="6">
        <f>'1'!J44</f>
        <v>0.26961011145734715</v>
      </c>
      <c r="K44" s="6">
        <f>'1'!K44</f>
        <v>0.61779565225856681</v>
      </c>
      <c r="L44" s="6">
        <f>'1'!L44</f>
        <v>0.39536649308000499</v>
      </c>
      <c r="M44" s="6">
        <f>'1'!M44</f>
        <v>1.8859446153381352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0.49420811635000622</v>
      </c>
      <c r="S44" s="6">
        <f>'1'!S44</f>
        <v>0.29652486981000375</v>
      </c>
      <c r="T44" s="6">
        <f>'1'!T44</f>
        <v>2.357430769172669</v>
      </c>
      <c r="U44" s="6">
        <f>'1'!U44</f>
        <v>1.4144584615036013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0.40862402793735197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0.51078003492169</v>
      </c>
      <c r="I45" s="6">
        <f>'1'!I45</f>
        <v>0.30646802095301395</v>
      </c>
      <c r="J45" s="6">
        <f>'1'!J45</f>
        <v>0.27934452092156031</v>
      </c>
      <c r="K45" s="6">
        <f>'1'!K45</f>
        <v>0.64010147681309937</v>
      </c>
      <c r="L45" s="6">
        <f>'1'!L45</f>
        <v>0.40862402793735197</v>
      </c>
      <c r="M45" s="6">
        <f>'1'!M45</f>
        <v>1.9491846139583817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0.51078003492169</v>
      </c>
      <c r="S45" s="6">
        <f>'1'!S45</f>
        <v>0.30646802095301395</v>
      </c>
      <c r="T45" s="6">
        <f>'1'!T45</f>
        <v>2.4364807674479771</v>
      </c>
      <c r="U45" s="6">
        <f>'1'!U45</f>
        <v>1.4618884604687863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0.42064595089914097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0.5258074386239262</v>
      </c>
      <c r="I46" s="6">
        <f>'1'!I46</f>
        <v>0.31548446317435574</v>
      </c>
      <c r="J46" s="6">
        <f>'1'!J46</f>
        <v>0.28917168873055799</v>
      </c>
      <c r="K46" s="6">
        <f>'1'!K46</f>
        <v>0.66261985163812742</v>
      </c>
      <c r="L46" s="6">
        <f>'1'!L46</f>
        <v>0.42064595089914097</v>
      </c>
      <c r="M46" s="6">
        <f>'1'!M46</f>
        <v>2.0065305986905977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2.0065305986905977</v>
      </c>
      <c r="R46" s="6">
        <f>'1'!R46</f>
        <v>0.5258074386239262</v>
      </c>
      <c r="S46" s="6">
        <f>'1'!S46</f>
        <v>0.31548446317435574</v>
      </c>
      <c r="T46" s="6">
        <f>'1'!T46</f>
        <v>2.508163248363247</v>
      </c>
      <c r="U46" s="6">
        <f>'1'!U46</f>
        <v>1.5048979490179484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0.43084811999934602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0.53856014999918256</v>
      </c>
      <c r="I47" s="4">
        <f>'1'!I47</f>
        <v>0.32313608999950949</v>
      </c>
      <c r="J47" s="6">
        <f>'1'!J47</f>
        <v>0.67252603593730809</v>
      </c>
      <c r="K47" s="6">
        <f>'1'!K47</f>
        <v>0.67252603593730809</v>
      </c>
      <c r="L47" s="6">
        <f>'1'!L47</f>
        <v>2.3930988270212681</v>
      </c>
      <c r="M47" s="6">
        <f>'1'!M47</f>
        <v>0.53033626065618966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2.991373533776585</v>
      </c>
      <c r="S47" s="6">
        <f>'1'!S47</f>
        <v>1.7948241202659512</v>
      </c>
      <c r="T47" s="6">
        <f>'1'!T47</f>
        <v>0.66292032582023708</v>
      </c>
      <c r="U47" s="6">
        <f>'1'!U47</f>
        <v>0.39775219549214225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0.43776701432528298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0.54720876790660378</v>
      </c>
      <c r="I48" s="4">
        <f>'1'!I48</f>
        <v>0.32832526074396223</v>
      </c>
      <c r="J48" s="6">
        <f>'1'!J48</f>
        <v>0.69371306262279753</v>
      </c>
      <c r="K48" s="6">
        <f>'1'!K48</f>
        <v>0.69371306262279753</v>
      </c>
      <c r="L48" s="6">
        <f>'1'!L48</f>
        <v>2.4315290699006127</v>
      </c>
      <c r="M48" s="6">
        <f>'1'!M48</f>
        <v>0.53885281295006604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3.0394113373757659</v>
      </c>
      <c r="S48" s="6">
        <f>'1'!S48</f>
        <v>1.8236468024254595</v>
      </c>
      <c r="T48" s="6">
        <f>'1'!T48</f>
        <v>0.67356601618758249</v>
      </c>
      <c r="U48" s="6">
        <f>'1'!U48</f>
        <v>0.40413960971254953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0.44271351872284598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0.55339189840355751</v>
      </c>
      <c r="I49" s="4">
        <f>'1'!I49</f>
        <v>0.3320351390421345</v>
      </c>
      <c r="J49" s="6">
        <f>'1'!J49</f>
        <v>0.71498271367875477</v>
      </c>
      <c r="K49" s="6">
        <f>'1'!K49</f>
        <v>0.71498271367875477</v>
      </c>
      <c r="L49" s="6">
        <f>'1'!L49</f>
        <v>2.4590038883393737</v>
      </c>
      <c r="M49" s="6">
        <f>'1'!M49</f>
        <v>0.54494152617347968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3.0737548604242173</v>
      </c>
      <c r="S49" s="6">
        <f>'1'!S49</f>
        <v>1.8442529162545303</v>
      </c>
      <c r="T49" s="6">
        <f>'1'!T49</f>
        <v>0.68117690771684958</v>
      </c>
      <c r="U49" s="6">
        <f>'1'!U49</f>
        <v>0.40870614463010979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0.44437949457710102</v>
      </c>
      <c r="D50" s="3" t="e">
        <f>'1'!D50</f>
        <v>#N/A</v>
      </c>
      <c r="E50" s="54" t="e">
        <f>'1'!E50</f>
        <v>#N/A</v>
      </c>
      <c r="F50" s="3">
        <f>'1'!F50</f>
        <v>0.44437949457710102</v>
      </c>
      <c r="G50" s="54">
        <f>'1'!G50</f>
        <v>234</v>
      </c>
      <c r="H50" s="4">
        <f>'1'!H50</f>
        <v>0.5554743682213763</v>
      </c>
      <c r="I50" s="4">
        <f>'1'!I50</f>
        <v>0.33328462093282574</v>
      </c>
      <c r="J50" s="6">
        <f>'1'!J50</f>
        <v>0.73496603770420943</v>
      </c>
      <c r="K50" s="6">
        <f>'1'!K50</f>
        <v>0.73496603770420943</v>
      </c>
      <c r="L50" s="6">
        <f>'1'!L50</f>
        <v>2.4682573692705883</v>
      </c>
      <c r="M50" s="6">
        <f>'1'!M50</f>
        <v>0.54699219638387886</v>
      </c>
      <c r="N50" s="3" t="e">
        <f>'1'!N50</f>
        <v>#N/A</v>
      </c>
      <c r="O50" s="3" t="e">
        <f>'1'!O50</f>
        <v>#N/A</v>
      </c>
      <c r="P50" s="3">
        <f>'1'!P50</f>
        <v>2.4682573692705883</v>
      </c>
      <c r="Q50" s="3">
        <f>'1'!Q50</f>
        <v>0.54699219638387886</v>
      </c>
      <c r="R50" s="6">
        <f>'1'!R50</f>
        <v>3.0853217115882354</v>
      </c>
      <c r="S50" s="6">
        <f>'1'!S50</f>
        <v>1.8511930269529411</v>
      </c>
      <c r="T50" s="6">
        <f>'1'!T50</f>
        <v>0.68374024547984857</v>
      </c>
      <c r="U50" s="6">
        <f>'1'!U50</f>
        <v>0.41024414728790914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0.44405818610325898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0.55507273262907375</v>
      </c>
      <c r="I51" s="4">
        <f>'1'!I51</f>
        <v>0.33304363957744421</v>
      </c>
      <c r="J51" s="6">
        <f>'1'!J51</f>
        <v>0.75462431239815819</v>
      </c>
      <c r="K51" s="6">
        <f>'1'!K51</f>
        <v>0.75462431239815819</v>
      </c>
      <c r="L51" s="6">
        <f>'1'!L51</f>
        <v>2.4664726964446637</v>
      </c>
      <c r="M51" s="6">
        <f>'1'!M51</f>
        <v>0.5465966938236384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3.0830908705558295</v>
      </c>
      <c r="S51" s="6">
        <f>'1'!S51</f>
        <v>1.8498545223334979</v>
      </c>
      <c r="T51" s="6">
        <f>'1'!T51</f>
        <v>0.68324586727954806</v>
      </c>
      <c r="U51" s="6">
        <f>'1'!U51</f>
        <v>0.4099475203677288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0.44055825108454799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0.55069781385568495</v>
      </c>
      <c r="I52" s="4">
        <f>'1'!I52</f>
        <v>0.33041868831341098</v>
      </c>
      <c r="J52" s="6">
        <f>'1'!J52</f>
        <v>0.77345527340433196</v>
      </c>
      <c r="K52" s="6">
        <f>'1'!K52</f>
        <v>0.77345527340433196</v>
      </c>
      <c r="L52" s="6">
        <f>'1'!L52</f>
        <v>2.4470326896321923</v>
      </c>
      <c r="M52" s="6">
        <f>'1'!M52</f>
        <v>0.54228858067609653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3.0587908620402402</v>
      </c>
      <c r="S52" s="6">
        <f>'1'!S52</f>
        <v>1.8352745172241443</v>
      </c>
      <c r="T52" s="6">
        <f>'1'!T52</f>
        <v>0.67786072584512069</v>
      </c>
      <c r="U52" s="6">
        <f>'1'!U52</f>
        <v>0.40671643550707237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0.43417156850141903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0.54271446062677375</v>
      </c>
      <c r="I53" s="4">
        <f>'1'!I53</f>
        <v>0.3256286763760643</v>
      </c>
      <c r="J53" s="6">
        <f>'1'!J53</f>
        <v>0.79137399499518124</v>
      </c>
      <c r="K53" s="6">
        <f>'1'!K53</f>
        <v>0.79137399499518124</v>
      </c>
      <c r="L53" s="6">
        <f>'1'!L53</f>
        <v>2.4115585587522284</v>
      </c>
      <c r="M53" s="6">
        <f>'1'!M53</f>
        <v>0.53442713437539147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3.0144481984402853</v>
      </c>
      <c r="S53" s="6">
        <f>'1'!S53</f>
        <v>1.8086689190641714</v>
      </c>
      <c r="T53" s="6">
        <f>'1'!T53</f>
        <v>0.66803391796923939</v>
      </c>
      <c r="U53" s="6">
        <f>'1'!U53</f>
        <v>0.4008203507815436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0.42523140448857699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0.53153925561072124</v>
      </c>
      <c r="I54" s="4">
        <f>'1'!I54</f>
        <v>0.31892355336643274</v>
      </c>
      <c r="J54" s="6">
        <f>'1'!J54</f>
        <v>0.80824532817879247</v>
      </c>
      <c r="K54" s="6">
        <f>'1'!K54</f>
        <v>0.80824532817879247</v>
      </c>
      <c r="L54" s="6">
        <f>'1'!L54</f>
        <v>2.361901394151992</v>
      </c>
      <c r="M54" s="6">
        <f>'1'!M54</f>
        <v>0.523422576313885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2.9523767426899901</v>
      </c>
      <c r="S54" s="6">
        <f>'1'!S54</f>
        <v>1.7714260456139939</v>
      </c>
      <c r="T54" s="6">
        <f>'1'!T54</f>
        <v>0.65427822039235628</v>
      </c>
      <c r="U54" s="6">
        <f>'1'!U54</f>
        <v>0.39256693223541372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0.41263712856989898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0.5157964107123737</v>
      </c>
      <c r="I55" s="4">
        <f>'1'!I55</f>
        <v>0.30947784642742426</v>
      </c>
      <c r="J55" s="6">
        <f>'1'!J55</f>
        <v>0.82529270427981838</v>
      </c>
      <c r="K55" s="6">
        <f>'1'!K55</f>
        <v>0.82529270427981838</v>
      </c>
      <c r="L55" s="6">
        <f>'1'!L55</f>
        <v>2.2919478640583333</v>
      </c>
      <c r="M55" s="6">
        <f>'1'!M55</f>
        <v>0.50792012687440702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2.8649348300729165</v>
      </c>
      <c r="S55" s="6">
        <f>'1'!S55</f>
        <v>1.7189608980437501</v>
      </c>
      <c r="T55" s="6">
        <f>'1'!T55</f>
        <v>0.63490015859300875</v>
      </c>
      <c r="U55" s="6">
        <f>'1'!U55</f>
        <v>0.38094009515580529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0.39707163080312702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0.49633953850390877</v>
      </c>
      <c r="I56" s="4">
        <f>'1'!I56</f>
        <v>0.29780372310234526</v>
      </c>
      <c r="J56" s="6">
        <f>'1'!J56</f>
        <v>0.84085030710361219</v>
      </c>
      <c r="K56" s="6">
        <f>'1'!K56</f>
        <v>0.84085030710361219</v>
      </c>
      <c r="L56" s="6">
        <f>'1'!L56</f>
        <v>2.2054910067144489</v>
      </c>
      <c r="M56" s="6">
        <f>'1'!M56</f>
        <v>0.48876036384493243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2.7568637583930613</v>
      </c>
      <c r="S56" s="6">
        <f>'1'!S56</f>
        <v>1.6541182550358366</v>
      </c>
      <c r="T56" s="6">
        <f>'1'!T56</f>
        <v>0.6109504548061655</v>
      </c>
      <c r="U56" s="6">
        <f>'1'!U56</f>
        <v>0.36657027288369931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0.37869610186084601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0.47337012732605754</v>
      </c>
      <c r="I57" s="4">
        <f>'1'!I57</f>
        <v>0.28402207639563448</v>
      </c>
      <c r="J57" s="6">
        <f>'1'!J57</f>
        <v>0.85557875771350167</v>
      </c>
      <c r="K57" s="6">
        <f>'1'!K57</f>
        <v>0.85557875771350167</v>
      </c>
      <c r="L57" s="6">
        <f>'1'!L57</f>
        <v>2.1034261381066091</v>
      </c>
      <c r="M57" s="6">
        <f>'1'!M57</f>
        <v>0.4661416988108511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2.6292826726332614</v>
      </c>
      <c r="S57" s="6">
        <f>'1'!S57</f>
        <v>1.5775696035799567</v>
      </c>
      <c r="T57" s="6">
        <f>'1'!T57</f>
        <v>0.58267712351356393</v>
      </c>
      <c r="U57" s="6">
        <f>'1'!U57</f>
        <v>0.34960627410813833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0.35892081246440699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0.44865101558050874</v>
      </c>
      <c r="I58" s="4">
        <f>'1'!I58</f>
        <v>0.26919060934830524</v>
      </c>
      <c r="J58" s="6">
        <f>'1'!J58</f>
        <v>0.87033020716602227</v>
      </c>
      <c r="K58" s="6">
        <f>'1'!K58</f>
        <v>0.87033020716602227</v>
      </c>
      <c r="L58" s="6">
        <f>'1'!L58</f>
        <v>1.9935864529324085</v>
      </c>
      <c r="M58" s="6">
        <f>'1'!M58</f>
        <v>0.4418000513831743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2.4919830661655107</v>
      </c>
      <c r="S58" s="6">
        <f>'1'!S58</f>
        <v>1.4951898396993064</v>
      </c>
      <c r="T58" s="6">
        <f>'1'!T58</f>
        <v>0.55225006422896783</v>
      </c>
      <c r="U58" s="6">
        <f>'1'!U58</f>
        <v>0.33135003853738071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0.33792309033297602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0.42240386291622001</v>
      </c>
      <c r="I59" s="4">
        <f>'1'!I59</f>
        <v>0.25344231774973203</v>
      </c>
      <c r="J59" s="6">
        <f>'1'!J59</f>
        <v>0.88426905828224989</v>
      </c>
      <c r="K59" s="6">
        <f>'1'!K59</f>
        <v>0.88426905828224989</v>
      </c>
      <c r="L59" s="6">
        <f>'1'!L59</f>
        <v>1.8769568986409282</v>
      </c>
      <c r="M59" s="6">
        <f>'1'!M59</f>
        <v>0.4159536964368008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2.3461961233011603</v>
      </c>
      <c r="S59" s="6">
        <f>'1'!S59</f>
        <v>1.407717673980696</v>
      </c>
      <c r="T59" s="6">
        <f>'1'!T59</f>
        <v>0.51994212054600097</v>
      </c>
      <c r="U59" s="6">
        <f>'1'!U59</f>
        <v>0.31196527232760063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0.31539494441398402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0.39424368051748004</v>
      </c>
      <c r="I60" s="4">
        <f>'1'!I60</f>
        <v>0.236546208310488</v>
      </c>
      <c r="J60" s="6">
        <f>'1'!J60</f>
        <v>0.89797417486184294</v>
      </c>
      <c r="K60" s="6">
        <f>'1'!K60</f>
        <v>0.89797417486184294</v>
      </c>
      <c r="L60" s="6">
        <f>'1'!L60</f>
        <v>1.7518267725682288</v>
      </c>
      <c r="M60" s="6">
        <f>'1'!M60</f>
        <v>0.3882235239894582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2.1897834657102861</v>
      </c>
      <c r="S60" s="6">
        <f>'1'!S60</f>
        <v>1.3138700794261715</v>
      </c>
      <c r="T60" s="6">
        <f>'1'!T60</f>
        <v>0.48527940498682276</v>
      </c>
      <c r="U60" s="6">
        <f>'1'!U60</f>
        <v>0.29116764299209363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0.29265603647982003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0.36582004559977505</v>
      </c>
      <c r="I61" s="4">
        <f>'1'!I61</f>
        <v>0.21949202735986501</v>
      </c>
      <c r="J61" s="6">
        <f>'1'!J61</f>
        <v>0.91180001791019272</v>
      </c>
      <c r="K61" s="6">
        <f>'1'!K61</f>
        <v>0.91180001791019272</v>
      </c>
      <c r="L61" s="6">
        <f>'1'!L61</f>
        <v>1.625525991900844</v>
      </c>
      <c r="M61" s="6">
        <f>'1'!M61</f>
        <v>0.36023392198022069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2.0319074898760552</v>
      </c>
      <c r="S61" s="6">
        <f>'1'!S61</f>
        <v>1.2191444939256331</v>
      </c>
      <c r="T61" s="6">
        <f>'1'!T61</f>
        <v>0.45029240247527585</v>
      </c>
      <c r="U61" s="6">
        <f>'1'!U61</f>
        <v>0.27017544148516554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0.27132752242049202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0.33915940302561504</v>
      </c>
      <c r="I62" s="4">
        <f>'1'!I62</f>
        <v>0.203495641815369</v>
      </c>
      <c r="J62" s="6">
        <f>'1'!J62</f>
        <v>0.92441565220431432</v>
      </c>
      <c r="K62" s="6">
        <f>'1'!K62</f>
        <v>0.92441565220431432</v>
      </c>
      <c r="L62" s="6">
        <f>'1'!L62</f>
        <v>1.507059089973636</v>
      </c>
      <c r="M62" s="6">
        <f>'1'!M62</f>
        <v>0.33398039117313688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1.8838238624670449</v>
      </c>
      <c r="S62" s="6">
        <f>'1'!S62</f>
        <v>1.1302943174802271</v>
      </c>
      <c r="T62" s="6">
        <f>'1'!T62</f>
        <v>0.41747548896642112</v>
      </c>
      <c r="U62" s="6">
        <f>'1'!U62</f>
        <v>0.25048529337985265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0.25038376423236902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0.31297970529046126</v>
      </c>
      <c r="I63" s="4">
        <f>'1'!I63</f>
        <v>0.18778782317427678</v>
      </c>
      <c r="J63" s="6">
        <f>'1'!J63</f>
        <v>0.93703244847057565</v>
      </c>
      <c r="K63" s="6">
        <f>'1'!K63</f>
        <v>0.93703244847057565</v>
      </c>
      <c r="L63" s="6">
        <f>'1'!L63</f>
        <v>1.3907292725115328</v>
      </c>
      <c r="M63" s="6">
        <f>'1'!M63</f>
        <v>0.3082004611096299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1.738411590639416</v>
      </c>
      <c r="S63" s="6">
        <f>'1'!S63</f>
        <v>1.0430469543836496</v>
      </c>
      <c r="T63" s="6">
        <f>'1'!T63</f>
        <v>0.38525057638703736</v>
      </c>
      <c r="U63" s="6">
        <f>'1'!U63</f>
        <v>0.23115034583222244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0.230529803496754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0.28816225437094251</v>
      </c>
      <c r="I64" s="4">
        <f>'1'!I64</f>
        <v>0.1728973526225655</v>
      </c>
      <c r="J64" s="6">
        <f>'1'!J64</f>
        <v>0.94932243161503571</v>
      </c>
      <c r="K64" s="6">
        <f>'1'!K64</f>
        <v>0.94932243161503571</v>
      </c>
      <c r="L64" s="6">
        <f>'1'!L64</f>
        <v>1.2804526159760494</v>
      </c>
      <c r="M64" s="6">
        <f>'1'!M64</f>
        <v>0.28376197616102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1.6005657699700617</v>
      </c>
      <c r="S64" s="6">
        <f>'1'!S64</f>
        <v>0.96033946198203712</v>
      </c>
      <c r="T64" s="6">
        <f>'1'!T64</f>
        <v>0.35470247020127499</v>
      </c>
      <c r="U64" s="6">
        <f>'1'!U64</f>
        <v>0.21282148212076502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0.21212265162465699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0.26515331453082125</v>
      </c>
      <c r="I65" s="4">
        <f>'1'!I65</f>
        <v>0.15909198871849273</v>
      </c>
      <c r="J65" s="6">
        <f>'1'!J65</f>
        <v>0.96136119199022629</v>
      </c>
      <c r="K65" s="6">
        <f>'1'!K65</f>
        <v>0.96136119199022629</v>
      </c>
      <c r="L65" s="6">
        <f>'1'!L65</f>
        <v>1.1782121012582769</v>
      </c>
      <c r="M65" s="6">
        <f>'1'!M65</f>
        <v>0.26110438607290887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1.4727651265728461</v>
      </c>
      <c r="S65" s="6">
        <f>'1'!S65</f>
        <v>0.88365907594370774</v>
      </c>
      <c r="T65" s="6">
        <f>'1'!T65</f>
        <v>0.32638048259113606</v>
      </c>
      <c r="U65" s="6">
        <f>'1'!U65</f>
        <v>0.19582828955468165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0.19413307109444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0.24266633886805</v>
      </c>
      <c r="I66" s="4">
        <f>'1'!I66</f>
        <v>0.14559980332083</v>
      </c>
      <c r="J66" s="6">
        <f>'1'!J66</f>
        <v>0.97266601077715831</v>
      </c>
      <c r="K66" s="6">
        <f>'1'!K66</f>
        <v>0.97266601077715831</v>
      </c>
      <c r="L66" s="6">
        <f>'1'!L66</f>
        <v>1.0782909409534989</v>
      </c>
      <c r="M66" s="6">
        <f>'1'!M66</f>
        <v>0.23896078969564449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1.3478636761918736</v>
      </c>
      <c r="S66" s="6">
        <f>'1'!S66</f>
        <v>0.80871820571512409</v>
      </c>
      <c r="T66" s="6">
        <f>'1'!T66</f>
        <v>0.29870098711955562</v>
      </c>
      <c r="U66" s="6">
        <f>'1'!U66</f>
        <v>0.17922059227173337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0.17794551107658901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0.22243188884573628</v>
      </c>
      <c r="I67" s="4">
        <f>'1'!I67</f>
        <v>0.13345913330744175</v>
      </c>
      <c r="J67" s="6">
        <f>'1'!J67</f>
        <v>0.98172146272311445</v>
      </c>
      <c r="K67" s="6">
        <f>'1'!K67</f>
        <v>0.98172146272311445</v>
      </c>
      <c r="L67" s="6">
        <f>'1'!L67</f>
        <v>0.98837890677515694</v>
      </c>
      <c r="M67" s="6">
        <f>'1'!M67</f>
        <v>0.21903532257505509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1.2354736334689462</v>
      </c>
      <c r="S67" s="6">
        <f>'1'!S67</f>
        <v>0.74128418008136765</v>
      </c>
      <c r="T67" s="6">
        <f>'1'!T67</f>
        <v>0.27379415321881884</v>
      </c>
      <c r="U67" s="6">
        <f>'1'!U67</f>
        <v>0.16427649193129132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0.163163759904562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0.2039546998807025</v>
      </c>
      <c r="I68" s="4">
        <f>'1'!I68</f>
        <v>0.1223728199284215</v>
      </c>
      <c r="J68" s="6">
        <f>'1'!J68</f>
        <v>0.98869489803812671</v>
      </c>
      <c r="K68" s="6">
        <f>'1'!K68</f>
        <v>0.98869489803812671</v>
      </c>
      <c r="L68" s="6">
        <f>'1'!L68</f>
        <v>0.90627528429410309</v>
      </c>
      <c r="M68" s="6">
        <f>'1'!M68</f>
        <v>0.20084028288790279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1.1328441053676288</v>
      </c>
      <c r="S68" s="6">
        <f>'1'!S68</f>
        <v>0.67970646322057737</v>
      </c>
      <c r="T68" s="6">
        <f>'1'!T68</f>
        <v>0.25105035360987848</v>
      </c>
      <c r="U68" s="6">
        <f>'1'!U68</f>
        <v>0.15063021216592709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0.15110117950627999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0.18887647438284999</v>
      </c>
      <c r="I69" s="4">
        <f>'1'!I69</f>
        <v>0.11332588462970999</v>
      </c>
      <c r="J69" s="6">
        <f>'1'!J69</f>
        <v>0.99534873937486268</v>
      </c>
      <c r="K69" s="6">
        <f>'1'!K69</f>
        <v>0.99534873937486268</v>
      </c>
      <c r="L69" s="6">
        <f>'1'!L69</f>
        <v>0.83927499889881751</v>
      </c>
      <c r="M69" s="6">
        <f>'1'!M69</f>
        <v>0.18599230401706718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1.0490937486235219</v>
      </c>
      <c r="S69" s="6">
        <f>'1'!S69</f>
        <v>0.62945624917411314</v>
      </c>
      <c r="T69" s="6">
        <f>'1'!T69</f>
        <v>0.23249038002133399</v>
      </c>
      <c r="U69" s="6">
        <f>'1'!U69</f>
        <v>0.13949422801280037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0.13997691225144701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0.17497114031430877</v>
      </c>
      <c r="I70" s="4">
        <f>'1'!I70</f>
        <v>0.10498268418858525</v>
      </c>
      <c r="J70" s="6">
        <f>'1'!J70</f>
        <v>0.99946010419294218</v>
      </c>
      <c r="K70" s="6">
        <f>'1'!K70</f>
        <v>0.99946010419294218</v>
      </c>
      <c r="L70" s="6">
        <f>'1'!L70</f>
        <v>0.77748647137999649</v>
      </c>
      <c r="M70" s="6">
        <f>'1'!M70</f>
        <v>0.17229930635822358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0.97185808922499561</v>
      </c>
      <c r="S70" s="6">
        <f>'1'!S70</f>
        <v>0.58311485353499737</v>
      </c>
      <c r="T70" s="6">
        <f>'1'!T70</f>
        <v>0.21537413294777946</v>
      </c>
      <c r="U70" s="6">
        <f>'1'!U70</f>
        <v>0.12922447976866769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0.13032377281007301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0.16290471601259127</v>
      </c>
      <c r="I71" s="4">
        <f>'1'!I71</f>
        <v>9.774282960755476E-2</v>
      </c>
      <c r="J71" s="6">
        <f>'1'!J71</f>
        <v>1</v>
      </c>
      <c r="K71" s="6">
        <f>'1'!K71</f>
        <v>1</v>
      </c>
      <c r="L71" s="6">
        <f>'1'!L71</f>
        <v>0.72386916263031476</v>
      </c>
      <c r="M71" s="6">
        <f>'1'!M71</f>
        <v>0.16041713805506644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0.90483645328789342</v>
      </c>
      <c r="S71" s="6">
        <f>'1'!S71</f>
        <v>0.54290187197273609</v>
      </c>
      <c r="T71" s="6">
        <f>'1'!T71</f>
        <v>0.20052142256883304</v>
      </c>
      <c r="U71" s="6">
        <f>'1'!U71</f>
        <v>0.12031285354129984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0.122914925060254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0.15364365632531751</v>
      </c>
      <c r="I72" s="4">
        <f>'1'!I72</f>
        <v>9.2186193795190496E-2</v>
      </c>
      <c r="J72" s="6">
        <f>'1'!J72</f>
        <v>0.99896816189048543</v>
      </c>
      <c r="K72" s="6">
        <f>'1'!K72</f>
        <v>0.99896816189048543</v>
      </c>
      <c r="L72" s="6">
        <f>'1'!L72</f>
        <v>0.6827175269687783</v>
      </c>
      <c r="M72" s="6">
        <f>'1'!M72</f>
        <v>0.15129749605357412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0.85339690871097285</v>
      </c>
      <c r="S72" s="6">
        <f>'1'!S72</f>
        <v>0.51203814522658375</v>
      </c>
      <c r="T72" s="6">
        <f>'1'!T72</f>
        <v>0.18912187006696765</v>
      </c>
      <c r="U72" s="6">
        <f>'1'!U72</f>
        <v>0.11347312204018059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0.115353522466906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0.1441919030836325</v>
      </c>
      <c r="I73" s="4">
        <f>'1'!I73</f>
        <v>8.65151418501795E-2</v>
      </c>
      <c r="J73" s="6">
        <f>'1'!J73</f>
        <v>0.9931405142069627</v>
      </c>
      <c r="K73" s="6">
        <f>'1'!K73</f>
        <v>0.9931405142069627</v>
      </c>
      <c r="L73" s="6">
        <f>'1'!L73</f>
        <v>0.64071854209029222</v>
      </c>
      <c r="M73" s="6">
        <f>'1'!M73</f>
        <v>0.14199007241510431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0.8008981776128653</v>
      </c>
      <c r="S73" s="6">
        <f>'1'!S73</f>
        <v>0.48053890656771914</v>
      </c>
      <c r="T73" s="6">
        <f>'1'!T73</f>
        <v>0.17748759051888038</v>
      </c>
      <c r="U73" s="6">
        <f>'1'!U73</f>
        <v>0.10649255431132823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0.109480131298428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0.136850164123035</v>
      </c>
      <c r="I74" s="4">
        <f>'1'!I74</f>
        <v>8.2110098473821003E-2</v>
      </c>
      <c r="J74" s="6">
        <f>'1'!J74</f>
        <v>0.98250421078677341</v>
      </c>
      <c r="K74" s="6">
        <f>'1'!K74</f>
        <v>0.98250421078677341</v>
      </c>
      <c r="L74" s="6">
        <f>'1'!L74</f>
        <v>0.60809543231336405</v>
      </c>
      <c r="M74" s="6">
        <f>'1'!M74</f>
        <v>0.13476044284246874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0.76011929039170512</v>
      </c>
      <c r="S74" s="6">
        <f>'1'!S74</f>
        <v>0.45607157423502304</v>
      </c>
      <c r="T74" s="6">
        <f>'1'!T74</f>
        <v>0.16845055355308591</v>
      </c>
      <c r="U74" s="6">
        <f>'1'!U74</f>
        <v>0.10107033213185156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0.106486728796105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0.13310841099513127</v>
      </c>
      <c r="I75" s="4">
        <f>'1'!I75</f>
        <v>7.9865046597078757E-2</v>
      </c>
      <c r="J75" s="6">
        <f>'1'!J75</f>
        <v>0.96862505497243467</v>
      </c>
      <c r="K75" s="6">
        <f>'1'!K75</f>
        <v>0.96862505497243467</v>
      </c>
      <c r="L75" s="6">
        <f>'1'!L75</f>
        <v>0.59146890504170613</v>
      </c>
      <c r="M75" s="6">
        <f>'1'!M75</f>
        <v>0.13107582681182836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0.73933613130213272</v>
      </c>
      <c r="S75" s="6">
        <f>'1'!S75</f>
        <v>0.4436016787812796</v>
      </c>
      <c r="T75" s="6">
        <f>'1'!T75</f>
        <v>0.16384478351478546</v>
      </c>
      <c r="U75" s="6">
        <f>'1'!U75</f>
        <v>9.8306870108871264E-2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0.103696124406568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0.12962015550820999</v>
      </c>
      <c r="I76" s="4">
        <f>'1'!I76</f>
        <v>7.7772093304926002E-2</v>
      </c>
      <c r="J76" s="6">
        <f>'1'!J76</f>
        <v>0.95190318205681823</v>
      </c>
      <c r="K76" s="6">
        <f>'1'!K76</f>
        <v>0.95190318205681823</v>
      </c>
      <c r="L76" s="6">
        <f>'1'!L76</f>
        <v>0.57596879773871601</v>
      </c>
      <c r="M76" s="6">
        <f>'1'!M76</f>
        <v>0.12764083747748928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0.71996099717339501</v>
      </c>
      <c r="S76" s="6">
        <f>'1'!S76</f>
        <v>0.43197659830403701</v>
      </c>
      <c r="T76" s="6">
        <f>'1'!T76</f>
        <v>0.15955104684686161</v>
      </c>
      <c r="U76" s="6">
        <f>'1'!U76</f>
        <v>9.5730628108116958E-2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0.101583548589134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0.12697943573641751</v>
      </c>
      <c r="I77" s="4">
        <f>'1'!I77</f>
        <v>7.6187661441850504E-2</v>
      </c>
      <c r="J77" s="6">
        <f>'1'!J77</f>
        <v>0.93182876697996109</v>
      </c>
      <c r="K77" s="6">
        <f>'1'!K77</f>
        <v>0.93182876697996109</v>
      </c>
      <c r="L77" s="6">
        <f>'1'!L77</f>
        <v>0.56423472608789282</v>
      </c>
      <c r="M77" s="6">
        <f>'1'!M77</f>
        <v>0.12504044186853933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0.70529340760986603</v>
      </c>
      <c r="S77" s="6">
        <f>'1'!S77</f>
        <v>0.42317604456591962</v>
      </c>
      <c r="T77" s="6">
        <f>'1'!T77</f>
        <v>0.15630055233567416</v>
      </c>
      <c r="U77" s="6">
        <f>'1'!U77</f>
        <v>9.3780331401404488E-2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0.10216313625996599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0.1277039203249575</v>
      </c>
      <c r="I78" s="4">
        <f>'1'!I78</f>
        <v>7.66223521949745E-2</v>
      </c>
      <c r="J78" s="6">
        <f>'1'!J78</f>
        <v>0.90922768467207682</v>
      </c>
      <c r="K78" s="6">
        <f>'1'!K78</f>
        <v>0.90922768467207682</v>
      </c>
      <c r="L78" s="6">
        <f>'1'!L78</f>
        <v>0.5674539825052729</v>
      </c>
      <c r="M78" s="6">
        <f>'1'!M78</f>
        <v>0.12575386347537362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0.70931747813159118</v>
      </c>
      <c r="S78" s="6">
        <f>'1'!S78</f>
        <v>0.42559048687895468</v>
      </c>
      <c r="T78" s="6">
        <f>'1'!T78</f>
        <v>0.15719232934421704</v>
      </c>
      <c r="U78" s="6">
        <f>'1'!U78</f>
        <v>9.431539760653021E-2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0.103574852716443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0.12946856589555375</v>
      </c>
      <c r="I79" s="4">
        <f>'1'!I79</f>
        <v>7.7681139537332244E-2</v>
      </c>
      <c r="J79" s="6">
        <f>'1'!J79</f>
        <v>0.884009893332247</v>
      </c>
      <c r="K79" s="6">
        <f>'1'!K79</f>
        <v>0.884009893332247</v>
      </c>
      <c r="L79" s="6">
        <f>'1'!L79</f>
        <v>0.57529520738072759</v>
      </c>
      <c r="M79" s="6">
        <f>'1'!M79</f>
        <v>0.12749156265956862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0.71911900922590943</v>
      </c>
      <c r="S79" s="6">
        <f>'1'!S79</f>
        <v>0.43147140553554569</v>
      </c>
      <c r="T79" s="6">
        <f>'1'!T79</f>
        <v>0.15936445332446078</v>
      </c>
      <c r="U79" s="6">
        <f>'1'!U79</f>
        <v>9.5618671994676468E-2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0.18003774651280499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0.105030504265678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0.13128813033209752</v>
      </c>
      <c r="I80" s="4">
        <f>'1'!I80</f>
        <v>7.8772878199258503E-2</v>
      </c>
      <c r="J80" s="6">
        <f>'1'!J80</f>
        <v>0.85725957123580965</v>
      </c>
      <c r="K80" s="6">
        <f>'1'!K80</f>
        <v>0.85725957123580965</v>
      </c>
      <c r="L80" s="6">
        <f>'1'!L80</f>
        <v>0.58338046493049067</v>
      </c>
      <c r="M80" s="6">
        <f>'1'!M80</f>
        <v>0.12928334209089318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0.72922558116311331</v>
      </c>
      <c r="S80" s="6">
        <f>'1'!S80</f>
        <v>0.43753534869786803</v>
      </c>
      <c r="T80" s="6">
        <f>'1'!T80</f>
        <v>0.16160417761361648</v>
      </c>
      <c r="U80" s="6">
        <f>'1'!U80</f>
        <v>9.6962506568169876E-2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0.18003774651280499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0.10779198214411601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0.13473997768014501</v>
      </c>
      <c r="I81" s="4">
        <f>'1'!I81</f>
        <v>8.0843986608087004E-2</v>
      </c>
      <c r="J81" s="6">
        <f>'1'!J81</f>
        <v>0.82890510622319347</v>
      </c>
      <c r="K81" s="6">
        <f>'1'!K81</f>
        <v>0.82890510622319347</v>
      </c>
      <c r="L81" s="6">
        <f>'1'!L81</f>
        <v>0.59871879220866286</v>
      </c>
      <c r="M81" s="6">
        <f>'1'!M81</f>
        <v>0.13268247924376697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0.74839849026082861</v>
      </c>
      <c r="S81" s="6">
        <f>'1'!S81</f>
        <v>0.44903909415649712</v>
      </c>
      <c r="T81" s="6">
        <f>'1'!T81</f>
        <v>0.16585309905470871</v>
      </c>
      <c r="U81" s="6">
        <f>'1'!U81</f>
        <v>9.9511859432825228E-2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0.11212809891636499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0.14016012364545624</v>
      </c>
      <c r="I82" s="4">
        <f>'1'!I82</f>
        <v>8.4096074187273745E-2</v>
      </c>
      <c r="J82" s="6">
        <f>'1'!J82</f>
        <v>0.80161786412102365</v>
      </c>
      <c r="K82" s="6">
        <f>'1'!K82</f>
        <v>0.80161786412102365</v>
      </c>
      <c r="L82" s="6">
        <f>'1'!L82</f>
        <v>0.62280327924672174</v>
      </c>
      <c r="M82" s="6">
        <f>'1'!M82</f>
        <v>0.13801985881679749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0.77850409905840223</v>
      </c>
      <c r="S82" s="6">
        <f>'1'!S82</f>
        <v>0.46710245943504131</v>
      </c>
      <c r="T82" s="6">
        <f>'1'!T82</f>
        <v>0.17252482352099685</v>
      </c>
      <c r="U82" s="6">
        <f>'1'!U82</f>
        <v>0.10351489411259812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0.115404125102435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0.14425515637804376</v>
      </c>
      <c r="I83" s="4">
        <f>'1'!I83</f>
        <v>8.6553093826826244E-2</v>
      </c>
      <c r="J83" s="6">
        <f>'1'!J83</f>
        <v>0.77418478625463116</v>
      </c>
      <c r="K83" s="6">
        <f>'1'!K83</f>
        <v>0.77418478625463116</v>
      </c>
      <c r="L83" s="6">
        <f>'1'!L83</f>
        <v>0.64099960890271979</v>
      </c>
      <c r="M83" s="6">
        <f>'1'!M83</f>
        <v>0.14205235982280109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0.80124951112839971</v>
      </c>
      <c r="S83" s="6">
        <f>'1'!S83</f>
        <v>0.48074970667703987</v>
      </c>
      <c r="T83" s="6">
        <f>'1'!T83</f>
        <v>0.17756544977850136</v>
      </c>
      <c r="U83" s="6">
        <f>'1'!U83</f>
        <v>0.10653926986710083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0.119042960291686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0.14880370036460749</v>
      </c>
      <c r="I84" s="4">
        <f>'1'!I84</f>
        <v>8.9282220218764502E-2</v>
      </c>
      <c r="J84" s="6">
        <f>'1'!J84</f>
        <v>0.74813768588638563</v>
      </c>
      <c r="K84" s="6">
        <f>'1'!K84</f>
        <v>0.74813768588638563</v>
      </c>
      <c r="L84" s="6">
        <f>'1'!L84</f>
        <v>0.66121112154233286</v>
      </c>
      <c r="M84" s="6">
        <f>'1'!M84</f>
        <v>0.14653144690205877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0.82651390192791607</v>
      </c>
      <c r="S84" s="6">
        <f>'1'!S84</f>
        <v>0.49590834115674964</v>
      </c>
      <c r="T84" s="6">
        <f>'1'!T84</f>
        <v>0.18316430862757346</v>
      </c>
      <c r="U84" s="6">
        <f>'1'!U84</f>
        <v>0.10989858517654408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0.12356961013842301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0.15446201267302875</v>
      </c>
      <c r="I85" s="4">
        <f>'1'!I85</f>
        <v>9.2677207603817258E-2</v>
      </c>
      <c r="J85" s="6">
        <f>'1'!J85</f>
        <v>0.72286071128242879</v>
      </c>
      <c r="K85" s="6">
        <f>'1'!K85</f>
        <v>0.72286071128242879</v>
      </c>
      <c r="L85" s="6">
        <f>'1'!L85</f>
        <v>0.68635390373337213</v>
      </c>
      <c r="M85" s="6">
        <f>'1'!M85</f>
        <v>0.15210335598459596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0.85794237966671516</v>
      </c>
      <c r="S85" s="6">
        <f>'1'!S85</f>
        <v>0.5147654278000291</v>
      </c>
      <c r="T85" s="6">
        <f>'1'!T85</f>
        <v>0.19012919498074493</v>
      </c>
      <c r="U85" s="6">
        <f>'1'!U85</f>
        <v>0.11407751698844697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0.12840387143840001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0.16050483929800002</v>
      </c>
      <c r="I86" s="4">
        <f>'1'!I86</f>
        <v>9.6302903578800003E-2</v>
      </c>
      <c r="J86" s="6">
        <f>'1'!J86</f>
        <v>0.69734091002484944</v>
      </c>
      <c r="K86" s="6">
        <f>'1'!K86</f>
        <v>0.69734091002484944</v>
      </c>
      <c r="L86" s="6">
        <f>'1'!L86</f>
        <v>0.71320528014533568</v>
      </c>
      <c r="M86" s="6">
        <f>'1'!M86</f>
        <v>0.15805390779591319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0.89150660018166961</v>
      </c>
      <c r="S86" s="6">
        <f>'1'!S86</f>
        <v>0.53490396010900176</v>
      </c>
      <c r="T86" s="6">
        <f>'1'!T86</f>
        <v>0.19756738474489149</v>
      </c>
      <c r="U86" s="6">
        <f>'1'!U86</f>
        <v>0.11854043084693489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0.134266789245541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0.16783348655692626</v>
      </c>
      <c r="I87" s="4">
        <f>'1'!I87</f>
        <v>0.10070009193415574</v>
      </c>
      <c r="J87" s="6">
        <f>'1'!J87</f>
        <v>0.67252933385972447</v>
      </c>
      <c r="K87" s="6">
        <f>'1'!K87</f>
        <v>0.67252933385972447</v>
      </c>
      <c r="L87" s="6">
        <f>'1'!L87</f>
        <v>0.7457702167805762</v>
      </c>
      <c r="M87" s="6">
        <f>'1'!M87</f>
        <v>0.16527064557900589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0.9322127709757202</v>
      </c>
      <c r="S87" s="6">
        <f>'1'!S87</f>
        <v>0.55932766258543221</v>
      </c>
      <c r="T87" s="6">
        <f>'1'!T87</f>
        <v>0.20658830697375735</v>
      </c>
      <c r="U87" s="6">
        <f>'1'!U87</f>
        <v>0.12395298418425442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0.14073003329581399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0.17591254161976749</v>
      </c>
      <c r="I88" s="4">
        <f>'1'!I88</f>
        <v>0.10554752497186048</v>
      </c>
      <c r="J88" s="6">
        <f>'1'!J88</f>
        <v>0.64922012516049177</v>
      </c>
      <c r="K88" s="6">
        <f>'1'!K88</f>
        <v>0.64922012516049177</v>
      </c>
      <c r="L88" s="6">
        <f>'1'!L88</f>
        <v>0.78166959996805296</v>
      </c>
      <c r="M88" s="6">
        <f>'1'!M88</f>
        <v>0.17322633233315801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0.9770869999600662</v>
      </c>
      <c r="S88" s="6">
        <f>'1'!S88</f>
        <v>0.58625219997603972</v>
      </c>
      <c r="T88" s="6">
        <f>'1'!T88</f>
        <v>0.21653291541644751</v>
      </c>
      <c r="U88" s="6">
        <f>'1'!U88</f>
        <v>0.12991974924986852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0.14591258888252501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0.18239073610315626</v>
      </c>
      <c r="I89" s="4">
        <f>'1'!I89</f>
        <v>0.10943444166189376</v>
      </c>
      <c r="J89" s="6">
        <f>'1'!J89</f>
        <v>0.62727743187892293</v>
      </c>
      <c r="K89" s="6">
        <f>'1'!K89</f>
        <v>0.62727743187892293</v>
      </c>
      <c r="L89" s="6">
        <f>'1'!L89</f>
        <v>0.81045553895636624</v>
      </c>
      <c r="M89" s="6">
        <f>'1'!M89</f>
        <v>0.17960560387437616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1.0130694236954578</v>
      </c>
      <c r="S89" s="6">
        <f>'1'!S89</f>
        <v>0.60784165421727465</v>
      </c>
      <c r="T89" s="6">
        <f>'1'!T89</f>
        <v>0.2245070048429702</v>
      </c>
      <c r="U89" s="6">
        <f>'1'!U89</f>
        <v>0.13470420290578211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0.151159106377969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0.18894888297246126</v>
      </c>
      <c r="I90" s="4">
        <f>'1'!I90</f>
        <v>0.11336932978347675</v>
      </c>
      <c r="J90" s="6">
        <f>'1'!J90</f>
        <v>0.60652745051039991</v>
      </c>
      <c r="K90" s="6">
        <f>'1'!K90</f>
        <v>0.60652745051039991</v>
      </c>
      <c r="L90" s="6">
        <f>'1'!L90</f>
        <v>0.83959674738107204</v>
      </c>
      <c r="M90" s="6">
        <f>'1'!M90</f>
        <v>0.18606360691731683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1.0494959342263401</v>
      </c>
      <c r="S90" s="6">
        <f>'1'!S90</f>
        <v>0.62969756053580406</v>
      </c>
      <c r="T90" s="6">
        <f>'1'!T90</f>
        <v>0.23257950864664603</v>
      </c>
      <c r="U90" s="6">
        <f>'1'!U90</f>
        <v>0.13954770518798762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0.157464898076423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0.19683112259552876</v>
      </c>
      <c r="I91" s="4">
        <f>'1'!I91</f>
        <v>0.11809867355731725</v>
      </c>
      <c r="J91" s="6">
        <f>'1'!J91</f>
        <v>0.58675350329629983</v>
      </c>
      <c r="K91" s="6">
        <f>'1'!K91</f>
        <v>0.58675350329629983</v>
      </c>
      <c r="L91" s="6">
        <f>'1'!L91</f>
        <v>0.87462157867668866</v>
      </c>
      <c r="M91" s="6">
        <f>'1'!M91</f>
        <v>0.19382548363118066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1.0932769733458607</v>
      </c>
      <c r="S91" s="6">
        <f>'1'!S91</f>
        <v>0.6559661840075165</v>
      </c>
      <c r="T91" s="6">
        <f>'1'!T91</f>
        <v>0.24228185453897583</v>
      </c>
      <c r="U91" s="6">
        <f>'1'!U91</f>
        <v>0.14536911272338549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0.16298235436601299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0.20372794295751623</v>
      </c>
      <c r="I92" s="4">
        <f>'1'!I92</f>
        <v>0.12223676577450975</v>
      </c>
      <c r="J92" s="6">
        <f>'1'!J92</f>
        <v>0.56899557735529704</v>
      </c>
      <c r="K92" s="6">
        <f>'1'!K92</f>
        <v>0.56899557735529704</v>
      </c>
      <c r="L92" s="6">
        <f>'1'!L92</f>
        <v>0.90526768704262284</v>
      </c>
      <c r="M92" s="6">
        <f>'1'!M92</f>
        <v>0.20061698857487073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1.1315846088032786</v>
      </c>
      <c r="S92" s="6">
        <f>'1'!S92</f>
        <v>0.67895076528196707</v>
      </c>
      <c r="T92" s="6">
        <f>'1'!T92</f>
        <v>0.25077123571858839</v>
      </c>
      <c r="U92" s="6">
        <f>'1'!U92</f>
        <v>0.15046274143115304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0.16815816169450801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0.21019770211813502</v>
      </c>
      <c r="I93" s="4">
        <f>'1'!I93</f>
        <v>0.126118621270881</v>
      </c>
      <c r="J93" s="6">
        <f>'1'!J93</f>
        <v>0.55428473290319857</v>
      </c>
      <c r="K93" s="6">
        <f>'1'!K93</f>
        <v>0.55428473290319857</v>
      </c>
      <c r="L93" s="6">
        <f>'1'!L93</f>
        <v>0.93401614356769314</v>
      </c>
      <c r="M93" s="6">
        <f>'1'!M93</f>
        <v>0.20698795360188563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1.1675201794596164</v>
      </c>
      <c r="S93" s="6">
        <f>'1'!S93</f>
        <v>0.70051210767576988</v>
      </c>
      <c r="T93" s="6">
        <f>'1'!T93</f>
        <v>0.25873494200235703</v>
      </c>
      <c r="U93" s="6">
        <f>'1'!U93</f>
        <v>0.15524096520141423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0.17225984412438999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0.21532480515548749</v>
      </c>
      <c r="I94" s="4">
        <f>'1'!I94</f>
        <v>0.1291948830932925</v>
      </c>
      <c r="J94" s="6">
        <f>'1'!J94</f>
        <v>0.54098576141662602</v>
      </c>
      <c r="K94" s="6">
        <f>'1'!K94</f>
        <v>0.54098576141662602</v>
      </c>
      <c r="L94" s="6">
        <f>'1'!L94</f>
        <v>0.9567984906550594</v>
      </c>
      <c r="M94" s="6">
        <f>'1'!M94</f>
        <v>0.21203676505374042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1.1959981133188242</v>
      </c>
      <c r="S94" s="6">
        <f>'1'!S94</f>
        <v>0.71759886799129458</v>
      </c>
      <c r="T94" s="6">
        <f>'1'!T94</f>
        <v>0.26504595631717554</v>
      </c>
      <c r="U94" s="6">
        <f>'1'!U94</f>
        <v>0.1590275737903053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0.17560260963805799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0.21950326204757248</v>
      </c>
      <c r="I95" s="4">
        <f>'1'!I95</f>
        <v>0.1317019572285435</v>
      </c>
      <c r="J95" s="6">
        <f>'1'!J95</f>
        <v>0.52903509520557312</v>
      </c>
      <c r="K95" s="6">
        <f>'1'!K95</f>
        <v>0.52903509520557312</v>
      </c>
      <c r="L95" s="6">
        <f>'1'!L95</f>
        <v>0.97536551661719695</v>
      </c>
      <c r="M95" s="6">
        <f>'1'!M95</f>
        <v>0.21615141632057627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1.2192068957714961</v>
      </c>
      <c r="S95" s="6">
        <f>'1'!S95</f>
        <v>0.73152413746289768</v>
      </c>
      <c r="T95" s="6">
        <f>'1'!T95</f>
        <v>0.27018927040072033</v>
      </c>
      <c r="U95" s="6">
        <f>'1'!U95</f>
        <v>0.16211356224043222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0.178582265862582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0.22322783232822749</v>
      </c>
      <c r="I96" s="4">
        <f>'1'!I96</f>
        <v>0.1339366993969365</v>
      </c>
      <c r="J96" s="6">
        <f>'1'!J96</f>
        <v>0.51841016058166012</v>
      </c>
      <c r="K96" s="6">
        <f>'1'!K96</f>
        <v>0.51841016058166012</v>
      </c>
      <c r="L96" s="6">
        <f>'1'!L96</f>
        <v>0.99191569169013416</v>
      </c>
      <c r="M96" s="6">
        <f>'1'!M96</f>
        <v>0.21981911188846548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1.2398946146126677</v>
      </c>
      <c r="S96" s="6">
        <f>'1'!S96</f>
        <v>0.74393676876760062</v>
      </c>
      <c r="T96" s="6">
        <f>'1'!T96</f>
        <v>0.27477388986058182</v>
      </c>
      <c r="U96" s="6">
        <f>'1'!U96</f>
        <v>0.16486433391634911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0.18003774651280499</v>
      </c>
      <c r="D97" s="3" t="e">
        <f>'1'!D97</f>
        <v>#N/A</v>
      </c>
      <c r="E97" s="54" t="e">
        <f>'1'!E97</f>
        <v>#N/A</v>
      </c>
      <c r="F97" s="3">
        <f>'1'!F97</f>
        <v>0.18003774651280499</v>
      </c>
      <c r="G97" s="54">
        <f>'1'!G97</f>
        <v>281</v>
      </c>
      <c r="H97" s="4">
        <f>'1'!H97</f>
        <v>0.22504718314100625</v>
      </c>
      <c r="I97" s="4">
        <f>'1'!I97</f>
        <v>0.13502830988460374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0.22161068095809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0.22161068095809</v>
      </c>
      <c r="R97" s="6">
        <f>'1'!R97</f>
        <v>1.25</v>
      </c>
      <c r="S97" s="6">
        <f>'1'!S97</f>
        <v>0.75</v>
      </c>
      <c r="T97" s="6">
        <f>'1'!T97</f>
        <v>0.2770133511976125</v>
      </c>
      <c r="U97" s="6">
        <f>'1'!U97</f>
        <v>0.1662080107185675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0.17983154770512499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0.22478943463140624</v>
      </c>
      <c r="I98" s="4">
        <f>'1'!I98</f>
        <v>0.13487366077884375</v>
      </c>
      <c r="J98" s="6">
        <f>'1'!J98</f>
        <v>0.5014660629660419</v>
      </c>
      <c r="K98" s="6">
        <f>'1'!K98</f>
        <v>0.5014660629660419</v>
      </c>
      <c r="L98" s="6">
        <f>'1'!L98</f>
        <v>0.99885469124295378</v>
      </c>
      <c r="M98" s="6">
        <f>'1'!M98</f>
        <v>0.22135686830453372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1.2485683640536922</v>
      </c>
      <c r="S98" s="6">
        <f>'1'!S98</f>
        <v>0.74914101843221537</v>
      </c>
      <c r="T98" s="6">
        <f>'1'!T98</f>
        <v>0.27669608538066714</v>
      </c>
      <c r="U98" s="6">
        <f>'1'!U98</f>
        <v>0.16601765122840029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0.178961598160643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0.22370199770080373</v>
      </c>
      <c r="I99" s="4">
        <f>'1'!I99</f>
        <v>0.13422119862048226</v>
      </c>
      <c r="J99" s="6">
        <f>'1'!J99</f>
        <v>0.49588692223017994</v>
      </c>
      <c r="K99" s="6">
        <f>'1'!K99</f>
        <v>0.49588692223017994</v>
      </c>
      <c r="L99" s="6">
        <f>'1'!L99</f>
        <v>0.9940226515105518</v>
      </c>
      <c r="M99" s="6">
        <f>'1'!M99</f>
        <v>0.22028603668901955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1.2425283143881898</v>
      </c>
      <c r="S99" s="6">
        <f>'1'!S99</f>
        <v>0.74551698863291382</v>
      </c>
      <c r="T99" s="6">
        <f>'1'!T99</f>
        <v>0.27535754586127442</v>
      </c>
      <c r="U99" s="6">
        <f>'1'!U99</f>
        <v>0.16521452751676466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0.177311364173414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0.2216392052167675</v>
      </c>
      <c r="I100" s="4">
        <f>'1'!I100</f>
        <v>0.13298352313006051</v>
      </c>
      <c r="J100" s="6">
        <f>'1'!J100</f>
        <v>0.49065175576410153</v>
      </c>
      <c r="K100" s="6">
        <f>'1'!K100</f>
        <v>0.49065175576410153</v>
      </c>
      <c r="L100" s="6">
        <f>'1'!L100</f>
        <v>0.98485660706046962</v>
      </c>
      <c r="M100" s="6">
        <f>'1'!M100</f>
        <v>0.21825474333674472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1.2310707588255871</v>
      </c>
      <c r="S100" s="6">
        <f>'1'!S100</f>
        <v>0.73864245529535222</v>
      </c>
      <c r="T100" s="6">
        <f>'1'!T100</f>
        <v>0.27281842917093091</v>
      </c>
      <c r="U100" s="6">
        <f>'1'!U100</f>
        <v>0.16369105750255852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0.17505005723818301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0.21881257154772876</v>
      </c>
      <c r="I101" s="4">
        <f>'1'!I101</f>
        <v>0.13128754292863726</v>
      </c>
      <c r="J101" s="6">
        <f>'1'!J101</f>
        <v>0.48638362635643684</v>
      </c>
      <c r="K101" s="6">
        <f>'1'!K101</f>
        <v>0.48638362635643684</v>
      </c>
      <c r="L101" s="6">
        <f>'1'!L101</f>
        <v>0.97229642465966315</v>
      </c>
      <c r="M101" s="6">
        <f>'1'!M101</f>
        <v>0.21547127276194419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1.215370530824579</v>
      </c>
      <c r="S101" s="6">
        <f>'1'!S101</f>
        <v>0.72922231849474739</v>
      </c>
      <c r="T101" s="6">
        <f>'1'!T101</f>
        <v>0.26933909095243025</v>
      </c>
      <c r="U101" s="6">
        <f>'1'!U101</f>
        <v>0.16160345457145814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0.17188707713277199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0.21485884641596498</v>
      </c>
      <c r="I102" s="4">
        <f>'1'!I102</f>
        <v>0.128915307849579</v>
      </c>
      <c r="J102" s="6">
        <f>'1'!J102</f>
        <v>0.48363363808592907</v>
      </c>
      <c r="K102" s="6">
        <f>'1'!K102</f>
        <v>0.48363363808592907</v>
      </c>
      <c r="L102" s="6">
        <f>'1'!L102</f>
        <v>0.95472799711224288</v>
      </c>
      <c r="M102" s="6">
        <f>'1'!M102</f>
        <v>0.21157792156979752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1.1934099963903035</v>
      </c>
      <c r="S102" s="6">
        <f>'1'!S102</f>
        <v>0.71604599783418221</v>
      </c>
      <c r="T102" s="6">
        <f>'1'!T102</f>
        <v>0.26447240196224692</v>
      </c>
      <c r="U102" s="6">
        <f>'1'!U102</f>
        <v>0.15868344117734814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0.16690738147284701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0.20863422684105876</v>
      </c>
      <c r="I103" s="4">
        <f>'1'!I103</f>
        <v>0.12518053610463525</v>
      </c>
      <c r="J103" s="6">
        <f>'1'!J103</f>
        <v>0.48199773364670045</v>
      </c>
      <c r="K103" s="6">
        <f>'1'!K103</f>
        <v>0.48199773364670045</v>
      </c>
      <c r="L103" s="6">
        <f>'1'!L103</f>
        <v>0.92706882143170966</v>
      </c>
      <c r="M103" s="6">
        <f>'1'!M103</f>
        <v>0.2054483528124951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1.1588360267896372</v>
      </c>
      <c r="S103" s="6">
        <f>'1'!S103</f>
        <v>0.69530161607378227</v>
      </c>
      <c r="T103" s="6">
        <f>'1'!T103</f>
        <v>0.2568104410156189</v>
      </c>
      <c r="U103" s="6">
        <f>'1'!U103</f>
        <v>0.15408626460937133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0.162046715878127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0.20255839484765875</v>
      </c>
      <c r="I104" s="4">
        <f>'1'!I104</f>
        <v>0.12153503690859524</v>
      </c>
      <c r="J104" s="6">
        <f>'1'!J104</f>
        <v>0.48044856434302724</v>
      </c>
      <c r="K104" s="6">
        <f>'1'!K104</f>
        <v>0.48044856434302724</v>
      </c>
      <c r="L104" s="6">
        <f>'1'!L104</f>
        <v>0.90007078524836792</v>
      </c>
      <c r="M104" s="6">
        <f>'1'!M104</f>
        <v>0.19946529962937359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1.1250884815604598</v>
      </c>
      <c r="S104" s="6">
        <f>'1'!S104</f>
        <v>0.67505308893627591</v>
      </c>
      <c r="T104" s="6">
        <f>'1'!T104</f>
        <v>0.24933162453671698</v>
      </c>
      <c r="U104" s="6">
        <f>'1'!U104</f>
        <v>0.14959897472203021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0.15384515461590301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0.19230644326987875</v>
      </c>
      <c r="I105" s="4">
        <f>'1'!I105</f>
        <v>0.11538386596192726</v>
      </c>
      <c r="J105" s="6">
        <f>'1'!J105</f>
        <v>0.47898707786191846</v>
      </c>
      <c r="K105" s="6">
        <f>'1'!K105</f>
        <v>0.47898707786191846</v>
      </c>
      <c r="L105" s="6">
        <f>'1'!L105</f>
        <v>0.8545161089591895</v>
      </c>
      <c r="M105" s="6">
        <f>'1'!M105</f>
        <v>0.18936989679610342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1.0681451361989869</v>
      </c>
      <c r="S105" s="6">
        <f>'1'!S105</f>
        <v>0.64088708171939213</v>
      </c>
      <c r="T105" s="6">
        <f>'1'!T105</f>
        <v>0.23671237099512926</v>
      </c>
      <c r="U105" s="6">
        <f>'1'!U105</f>
        <v>0.14202742259707757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0.146394252515263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0.18299281564407877</v>
      </c>
      <c r="I106" s="4">
        <f>'1'!I106</f>
        <v>0.10979568938644725</v>
      </c>
      <c r="J106" s="6">
        <f>'1'!J106</f>
        <v>0.47806106366806284</v>
      </c>
      <c r="K106" s="6">
        <f>'1'!K106</f>
        <v>0.47806106366806284</v>
      </c>
      <c r="L106" s="6">
        <f>'1'!L106</f>
        <v>0.81313088699902647</v>
      </c>
      <c r="M106" s="6">
        <f>'1'!M106</f>
        <v>0.18019848957590998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1.0164136087487832</v>
      </c>
      <c r="S106" s="6">
        <f>'1'!S106</f>
        <v>0.60984816524926988</v>
      </c>
      <c r="T106" s="6">
        <f>'1'!T106</f>
        <v>0.22524811196988748</v>
      </c>
      <c r="U106" s="6">
        <f>'1'!U106</f>
        <v>0.13514886718193247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0.13847066684784401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0.17308833355980502</v>
      </c>
      <c r="I107" s="4">
        <f>'1'!I107</f>
        <v>0.103853000135883</v>
      </c>
      <c r="J107" s="6">
        <f>'1'!J107</f>
        <v>0.47648676534253448</v>
      </c>
      <c r="K107" s="6">
        <f>'1'!K107</f>
        <v>0.47648676534253448</v>
      </c>
      <c r="L107" s="6">
        <f>'1'!L107</f>
        <v>0.76912019579180546</v>
      </c>
      <c r="M107" s="6">
        <f>'1'!M107</f>
        <v>0.1704452503280415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0.96140024473975683</v>
      </c>
      <c r="S107" s="6">
        <f>'1'!S107</f>
        <v>0.5768401468438541</v>
      </c>
      <c r="T107" s="6">
        <f>'1'!T107</f>
        <v>0.21305656291005187</v>
      </c>
      <c r="U107" s="6">
        <f>'1'!U107</f>
        <v>0.12783393774603113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0.128344831577553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0.16043103947194126</v>
      </c>
      <c r="I108" s="4">
        <f>'1'!I108</f>
        <v>9.6258623683164748E-2</v>
      </c>
      <c r="J108" s="6">
        <f>'1'!J108</f>
        <v>0.47412368123354531</v>
      </c>
      <c r="K108" s="6">
        <f>'1'!K108</f>
        <v>0.47412368123354531</v>
      </c>
      <c r="L108" s="6">
        <f>'1'!L108</f>
        <v>0.7128773496863593</v>
      </c>
      <c r="M108" s="6">
        <f>'1'!M108</f>
        <v>0.15798123490359253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0.89109668710794909</v>
      </c>
      <c r="S108" s="6">
        <f>'1'!S108</f>
        <v>0.5346580122647695</v>
      </c>
      <c r="T108" s="6">
        <f>'1'!T108</f>
        <v>0.19747654362949066</v>
      </c>
      <c r="U108" s="6">
        <f>'1'!U108</f>
        <v>0.11848592617769441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0.116728591470906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0.14591073933863249</v>
      </c>
      <c r="I109" s="4">
        <f>'1'!I109</f>
        <v>8.7546443603179508E-2</v>
      </c>
      <c r="J109" s="6">
        <f>'1'!J109</f>
        <v>0.47038492278432892</v>
      </c>
      <c r="K109" s="6">
        <f>'1'!K109</f>
        <v>0.47038492278432892</v>
      </c>
      <c r="L109" s="6">
        <f>'1'!L109</f>
        <v>0.64835621269345212</v>
      </c>
      <c r="M109" s="6">
        <f>'1'!M109</f>
        <v>0.14368266179840417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0.81044526586681509</v>
      </c>
      <c r="S109" s="6">
        <f>'1'!S109</f>
        <v>0.48626715952008909</v>
      </c>
      <c r="T109" s="6">
        <f>'1'!T109</f>
        <v>0.17960332724800521</v>
      </c>
      <c r="U109" s="6">
        <f>'1'!U109</f>
        <v>0.10776199634880312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0.105124302193273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0.13140537774159125</v>
      </c>
      <c r="I110" s="4">
        <f>'1'!I110</f>
        <v>7.8843226644954745E-2</v>
      </c>
      <c r="J110" s="6">
        <f>'1'!J110</f>
        <v>0.46751044784648521</v>
      </c>
      <c r="K110" s="6">
        <f>'1'!K110</f>
        <v>0.46751044784648521</v>
      </c>
      <c r="L110" s="6">
        <f>'1'!L110</f>
        <v>0.58390145527508119</v>
      </c>
      <c r="M110" s="6">
        <f>'1'!M110</f>
        <v>0.12939879911593047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0.72987681909385149</v>
      </c>
      <c r="S110" s="6">
        <f>'1'!S110</f>
        <v>0.4379260914563109</v>
      </c>
      <c r="T110" s="6">
        <f>'1'!T110</f>
        <v>0.16174849889491308</v>
      </c>
      <c r="U110" s="6">
        <f>'1'!U110</f>
        <v>9.7049099336947858E-2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9.3908188726719702E-2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0.11738523590839962</v>
      </c>
      <c r="I111" s="4">
        <f>'1'!I111</f>
        <v>7.043114154503978E-2</v>
      </c>
      <c r="J111" s="6">
        <f>'1'!J111</f>
        <v>0.46450772014147784</v>
      </c>
      <c r="K111" s="6">
        <f>'1'!K111</f>
        <v>0.46450772014147784</v>
      </c>
      <c r="L111" s="6">
        <f>'1'!L111</f>
        <v>0.52160277800433696</v>
      </c>
      <c r="M111" s="6">
        <f>'1'!M111</f>
        <v>0.11559274682317255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0.65200347250542123</v>
      </c>
      <c r="S111" s="6">
        <f>'1'!S111</f>
        <v>0.3912020835032527</v>
      </c>
      <c r="T111" s="6">
        <f>'1'!T111</f>
        <v>0.14449093352896569</v>
      </c>
      <c r="U111" s="6">
        <f>'1'!U111</f>
        <v>8.6694560117379416E-2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8.06611572102751E-2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0.10082644651284388</v>
      </c>
      <c r="I112" s="4">
        <f>'1'!I112</f>
        <v>6.0495867907706322E-2</v>
      </c>
      <c r="J112" s="6">
        <f>'1'!J112</f>
        <v>0.45928384971400171</v>
      </c>
      <c r="K112" s="6">
        <f>'1'!K112</f>
        <v>0.45928384971400171</v>
      </c>
      <c r="L112" s="6">
        <f>'1'!L112</f>
        <v>0.44802358823424937</v>
      </c>
      <c r="M112" s="6">
        <f>'1'!M112</f>
        <v>9.928681247387891E-2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0.56002948529281171</v>
      </c>
      <c r="S112" s="6">
        <f>'1'!S112</f>
        <v>0.33601769117568703</v>
      </c>
      <c r="T112" s="6">
        <f>'1'!T112</f>
        <v>0.12410851559234864</v>
      </c>
      <c r="U112" s="6">
        <f>'1'!U112</f>
        <v>7.4465109355409176E-2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6.9802835688883097E-2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8.7253544611103878E-2</v>
      </c>
      <c r="I113" s="4">
        <f>'1'!I113</f>
        <v>5.2352126766662323E-2</v>
      </c>
      <c r="J113" s="6">
        <f>'1'!J113</f>
        <v>0.45492850625408493</v>
      </c>
      <c r="K113" s="6">
        <f>'1'!K113</f>
        <v>0.45492850625408493</v>
      </c>
      <c r="L113" s="6">
        <f>'1'!L113</f>
        <v>0.38771222724629278</v>
      </c>
      <c r="M113" s="6">
        <f>'1'!M113</f>
        <v>8.5921170695828677E-2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0.48464028405786597</v>
      </c>
      <c r="S113" s="6">
        <f>'1'!S113</f>
        <v>0.2907841704347196</v>
      </c>
      <c r="T113" s="6">
        <f>'1'!T113</f>
        <v>0.10740146336978584</v>
      </c>
      <c r="U113" s="6">
        <f>'1'!U113</f>
        <v>6.4440878021871512E-2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6.1418413299580199E-2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7.6773016624475249E-2</v>
      </c>
      <c r="I114" s="4">
        <f>'1'!I114</f>
        <v>4.6063809974685149E-2</v>
      </c>
      <c r="J114" s="6">
        <f>'1'!J114</f>
        <v>0.44981459687393666</v>
      </c>
      <c r="K114" s="6">
        <f>'1'!K114</f>
        <v>0.44981459687393666</v>
      </c>
      <c r="L114" s="6">
        <f>'1'!L114</f>
        <v>0.34114186879811831</v>
      </c>
      <c r="M114" s="6">
        <f>'1'!M114</f>
        <v>7.5600681847666398E-2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0.42642733599764787</v>
      </c>
      <c r="S114" s="6">
        <f>'1'!S114</f>
        <v>0.25585640159858875</v>
      </c>
      <c r="T114" s="6">
        <f>'1'!T114</f>
        <v>9.4500852309582994E-2</v>
      </c>
      <c r="U114" s="6">
        <f>'1'!U114</f>
        <v>5.6700511385749802E-2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5.1310612392194699E-2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6.4138265490243374E-2</v>
      </c>
      <c r="I115" s="4">
        <f>'1'!I115</f>
        <v>3.8482959294146024E-2</v>
      </c>
      <c r="J115" s="6">
        <f>'1'!J115</f>
        <v>0.4453301097264255</v>
      </c>
      <c r="K115" s="6">
        <f>'1'!K115</f>
        <v>0.4453301097264255</v>
      </c>
      <c r="L115" s="6">
        <f>'1'!L115</f>
        <v>0.28499919259178957</v>
      </c>
      <c r="M115" s="6">
        <f>'1'!M115</f>
        <v>6.315886514277233E-2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0.35624899073973698</v>
      </c>
      <c r="S115" s="6">
        <f>'1'!S115</f>
        <v>0.21374939444384217</v>
      </c>
      <c r="T115" s="6">
        <f>'1'!T115</f>
        <v>7.894858142846542E-2</v>
      </c>
      <c r="U115" s="6">
        <f>'1'!U115</f>
        <v>4.7369148857079248E-2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4.3128910444507999E-2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5.3911138055635001E-2</v>
      </c>
      <c r="I116" s="4">
        <f>'1'!I116</f>
        <v>3.2346682833380998E-2</v>
      </c>
      <c r="J116" s="6">
        <f>'1'!J116</f>
        <v>0.44123250310278783</v>
      </c>
      <c r="K116" s="6">
        <f>'1'!K116</f>
        <v>0.44123250310278783</v>
      </c>
      <c r="L116" s="6">
        <f>'1'!L116</f>
        <v>0.23955482269625333</v>
      </c>
      <c r="M116" s="6">
        <f>'1'!M116</f>
        <v>5.3087907384511211E-2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0.29944352837031668</v>
      </c>
      <c r="S116" s="6">
        <f>'1'!S116</f>
        <v>0.17966611702218999</v>
      </c>
      <c r="T116" s="6">
        <f>'1'!T116</f>
        <v>6.6359884230639016E-2</v>
      </c>
      <c r="U116" s="6">
        <f>'1'!U116</f>
        <v>3.9815930538383407E-2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3.6342296501592403E-2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4.5427870626990503E-2</v>
      </c>
      <c r="I117" s="4">
        <f>'1'!I117</f>
        <v>2.7256722376194302E-2</v>
      </c>
      <c r="J117" s="6">
        <f>'1'!J117</f>
        <v>0.43640661838861056</v>
      </c>
      <c r="K117" s="6">
        <f>'1'!K117</f>
        <v>0.43640661838861056</v>
      </c>
      <c r="L117" s="6">
        <f>'1'!L117</f>
        <v>0.20185931675726457</v>
      </c>
      <c r="M117" s="6">
        <f>'1'!M117</f>
        <v>4.4734180644312185E-2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0.2523241459465807</v>
      </c>
      <c r="S117" s="6">
        <f>'1'!S117</f>
        <v>0.15139448756794843</v>
      </c>
      <c r="T117" s="6">
        <f>'1'!T117</f>
        <v>5.5917725805390228E-2</v>
      </c>
      <c r="U117" s="6">
        <f>'1'!U117</f>
        <v>3.3550635483234142E-2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3.1257082460051697E-2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3.9071353075064624E-2</v>
      </c>
      <c r="I118" s="4">
        <f>'1'!I118</f>
        <v>2.3442811845038772E-2</v>
      </c>
      <c r="J118" s="6">
        <f>'1'!J118</f>
        <v>0.43013071438321865</v>
      </c>
      <c r="K118" s="6">
        <f>'1'!K118</f>
        <v>0.43013071438321865</v>
      </c>
      <c r="L118" s="6">
        <f>'1'!L118</f>
        <v>0.17361405075034403</v>
      </c>
      <c r="M118" s="6">
        <f>'1'!M118</f>
        <v>3.8474728010676133E-2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0.21701756343793005</v>
      </c>
      <c r="S118" s="6">
        <f>'1'!S118</f>
        <v>0.13021053806275801</v>
      </c>
      <c r="T118" s="6">
        <f>'1'!T118</f>
        <v>4.8093410013345168E-2</v>
      </c>
      <c r="U118" s="6">
        <f>'1'!U118</f>
        <v>2.8856046008007098E-2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2.8342290732365799E-2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3.5427863415457249E-2</v>
      </c>
      <c r="I119" s="4">
        <f>'1'!I119</f>
        <v>2.1256718049274349E-2</v>
      </c>
      <c r="J119" s="6">
        <f>'1'!J119</f>
        <v>0.42407883330781254</v>
      </c>
      <c r="K119" s="6">
        <f>'1'!K119</f>
        <v>0.42407883330781254</v>
      </c>
      <c r="L119" s="6">
        <f>'1'!L119</f>
        <v>0.15742415844085222</v>
      </c>
      <c r="M119" s="6">
        <f>'1'!M119</f>
        <v>3.4886874951331512E-2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0.19678019805106528</v>
      </c>
      <c r="S119" s="6">
        <f>'1'!S119</f>
        <v>0.11806811883063917</v>
      </c>
      <c r="T119" s="6">
        <f>'1'!T119</f>
        <v>4.3608593689164393E-2</v>
      </c>
      <c r="U119" s="6">
        <f>'1'!U119</f>
        <v>2.6165156213498634E-2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2.5121366529036501E-2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3.140170816129563E-2</v>
      </c>
      <c r="I120" s="4">
        <f>'1'!I120</f>
        <v>1.8841024896777376E-2</v>
      </c>
      <c r="J120" s="6">
        <f>'1'!J120</f>
        <v>0.41713647726026248</v>
      </c>
      <c r="K120" s="6">
        <f>'1'!K120</f>
        <v>0.41713647726026248</v>
      </c>
      <c r="L120" s="6">
        <f>'1'!L120</f>
        <v>0.13953388672996844</v>
      </c>
      <c r="M120" s="6">
        <f>'1'!M120</f>
        <v>3.0922199654957305E-2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0.17441735841246056</v>
      </c>
      <c r="S120" s="6">
        <f>'1'!S120</f>
        <v>0.10465041504747633</v>
      </c>
      <c r="T120" s="6">
        <f>'1'!T120</f>
        <v>3.8652749568696632E-2</v>
      </c>
      <c r="U120" s="6">
        <f>'1'!U120</f>
        <v>2.3191649741217978E-2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2.13277166603296E-2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2.6659645825411998E-2</v>
      </c>
      <c r="I121" s="4">
        <f>'1'!I121</f>
        <v>1.5995787495247202E-2</v>
      </c>
      <c r="J121" s="6">
        <f>'1'!J121</f>
        <v>0.40901436754377191</v>
      </c>
      <c r="K121" s="6">
        <f>'1'!K121</f>
        <v>0.40901436754377191</v>
      </c>
      <c r="L121" s="6">
        <f>'1'!L121</f>
        <v>0.11846247286156011</v>
      </c>
      <c r="M121" s="6">
        <f>'1'!M121</f>
        <v>2.6252549278829595E-2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0.14807809107695014</v>
      </c>
      <c r="S121" s="6">
        <f>'1'!S121</f>
        <v>8.8846854646170093E-2</v>
      </c>
      <c r="T121" s="6">
        <f>'1'!T121</f>
        <v>3.2815686598536994E-2</v>
      </c>
      <c r="U121" s="6">
        <f>'1'!U121</f>
        <v>1.9689411959122195E-2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1.9693480223166301E-2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2.4616850278957877E-2</v>
      </c>
      <c r="I122" s="4">
        <f>'1'!I122</f>
        <v>1.4770110167374725E-2</v>
      </c>
      <c r="J122" s="6">
        <f>'1'!J122</f>
        <v>0.40044399793095836</v>
      </c>
      <c r="K122" s="6">
        <f>'1'!K122</f>
        <v>0.40044399793095836</v>
      </c>
      <c r="L122" s="6">
        <f>'1'!L122</f>
        <v>0.10938528505612918</v>
      </c>
      <c r="M122" s="6">
        <f>'1'!M122</f>
        <v>2.4240947508083574E-2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0.13673160632016149</v>
      </c>
      <c r="S122" s="6">
        <f>'1'!S122</f>
        <v>8.2038963792096881E-2</v>
      </c>
      <c r="T122" s="6">
        <f>'1'!T122</f>
        <v>3.0301184385104468E-2</v>
      </c>
      <c r="U122" s="6">
        <f>'1'!U122</f>
        <v>1.8180710631062681E-2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1.8443898543105599E-2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2.3054873178882E-2</v>
      </c>
      <c r="I123" s="4">
        <f>'1'!I123</f>
        <v>1.3832923907329198E-2</v>
      </c>
      <c r="J123" s="6">
        <f>'1'!J123</f>
        <v>0.390970365886814</v>
      </c>
      <c r="K123" s="6">
        <f>'1'!K123</f>
        <v>0.390970365886814</v>
      </c>
      <c r="L123" s="6">
        <f>'1'!L123</f>
        <v>0.10244462008856459</v>
      </c>
      <c r="M123" s="6">
        <f>'1'!M123</f>
        <v>2.2702822018319621E-2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0.12805577511070573</v>
      </c>
      <c r="S123" s="6">
        <f>'1'!S123</f>
        <v>7.683346506642344E-2</v>
      </c>
      <c r="T123" s="6">
        <f>'1'!T123</f>
        <v>2.8378527522899526E-2</v>
      </c>
      <c r="U123" s="6">
        <f>'1'!U123</f>
        <v>1.7027116513739716E-2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1.5658726833327301E-2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1.9573408541659128E-2</v>
      </c>
      <c r="I124" s="4">
        <f>'1'!I124</f>
        <v>1.1744045124995476E-2</v>
      </c>
      <c r="J124" s="6">
        <f>'1'!J124</f>
        <v>0.38137543634928406</v>
      </c>
      <c r="K124" s="6">
        <f>'1'!K124</f>
        <v>0.38137543634928406</v>
      </c>
      <c r="L124" s="6">
        <f>'1'!L124</f>
        <v>8.6974688011958595E-2</v>
      </c>
      <c r="M124" s="6">
        <f>'1'!M124</f>
        <v>1.9274519836447571E-2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0.10871836001494825</v>
      </c>
      <c r="S124" s="6">
        <f>'1'!S124</f>
        <v>6.5231016008968939E-2</v>
      </c>
      <c r="T124" s="6">
        <f>'1'!T124</f>
        <v>2.4093149795559463E-2</v>
      </c>
      <c r="U124" s="6">
        <f>'1'!U124</f>
        <v>1.4455889877335679E-2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1.54187323996998E-2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1.927341549962475E-2</v>
      </c>
      <c r="I125" s="4">
        <f>'1'!I125</f>
        <v>1.1564049299774851E-2</v>
      </c>
      <c r="J125" s="6">
        <f>'1'!J125</f>
        <v>0.37027712585304429</v>
      </c>
      <c r="K125" s="6">
        <f>'1'!K125</f>
        <v>0.37027712585304429</v>
      </c>
      <c r="L125" s="6">
        <f>'1'!L125</f>
        <v>8.5641665141610521E-2</v>
      </c>
      <c r="M125" s="6">
        <f>'1'!M125</f>
        <v>1.8979107730417024E-2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0.10705208142701315</v>
      </c>
      <c r="S125" s="6">
        <f>'1'!S125</f>
        <v>6.4231248856207887E-2</v>
      </c>
      <c r="T125" s="6">
        <f>'1'!T125</f>
        <v>2.3723884663021281E-2</v>
      </c>
      <c r="U125" s="6">
        <f>'1'!U125</f>
        <v>1.4234330797812767E-2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1.53041464588926E-2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1.9130183073615751E-2</v>
      </c>
      <c r="I126" s="4">
        <f>'1'!I126</f>
        <v>1.147810984416945E-2</v>
      </c>
      <c r="J126" s="6">
        <f>'1'!J126</f>
        <v>0.35875618841184781</v>
      </c>
      <c r="K126" s="6">
        <f>'1'!K126</f>
        <v>0.35875618841184781</v>
      </c>
      <c r="L126" s="6">
        <f>'1'!L126</f>
        <v>8.5005210048016852E-2</v>
      </c>
      <c r="M126" s="6">
        <f>'1'!M126</f>
        <v>1.8838062483726489E-2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0.10625651256002107</v>
      </c>
      <c r="S126" s="6">
        <f>'1'!S126</f>
        <v>6.3753907536012636E-2</v>
      </c>
      <c r="T126" s="6">
        <f>'1'!T126</f>
        <v>2.3547578104658112E-2</v>
      </c>
      <c r="U126" s="6">
        <f>'1'!U126</f>
        <v>1.4128546862794866E-2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1.5231909701148299E-2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1.9039887126435374E-2</v>
      </c>
      <c r="I127" s="4">
        <f>'1'!I127</f>
        <v>1.1423932275861224E-2</v>
      </c>
      <c r="J127" s="6">
        <f>'1'!J127</f>
        <v>0.34555727557724836</v>
      </c>
      <c r="K127" s="6">
        <f>'1'!K127</f>
        <v>0.34555727557724836</v>
      </c>
      <c r="L127" s="6">
        <f>'1'!L127</f>
        <v>8.4603978866537005E-2</v>
      </c>
      <c r="M127" s="6">
        <f>'1'!M127</f>
        <v>1.8749145368377122E-2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0.10575497358317126</v>
      </c>
      <c r="S127" s="6">
        <f>'1'!S127</f>
        <v>6.3452984149902747E-2</v>
      </c>
      <c r="T127" s="6">
        <f>'1'!T127</f>
        <v>2.3436431710471405E-2</v>
      </c>
      <c r="U127" s="6">
        <f>'1'!U127</f>
        <v>1.4061859026282842E-2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1.49011912170378E-2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1.8626489021297252E-2</v>
      </c>
      <c r="I128" s="4">
        <f>'1'!I128</f>
        <v>1.1175893412778351E-2</v>
      </c>
      <c r="J128" s="6">
        <f>'1'!J128</f>
        <v>0.33178328487205772</v>
      </c>
      <c r="K128" s="6">
        <f>'1'!K128</f>
        <v>0.33178328487205772</v>
      </c>
      <c r="L128" s="6">
        <f>'1'!L128</f>
        <v>8.2767039166300446E-2</v>
      </c>
      <c r="M128" s="6">
        <f>'1'!M128</f>
        <v>1.8342059910528747E-2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0.10345879895787556</v>
      </c>
      <c r="S128" s="6">
        <f>'1'!S128</f>
        <v>6.2075279374725331E-2</v>
      </c>
      <c r="T128" s="6">
        <f>'1'!T128</f>
        <v>2.2927574888160933E-2</v>
      </c>
      <c r="U128" s="6">
        <f>'1'!U128</f>
        <v>1.3756544932896561E-2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1.43317444204314E-2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1.791468052553925E-2</v>
      </c>
      <c r="I129" s="4">
        <f>'1'!I129</f>
        <v>1.0748808315323551E-2</v>
      </c>
      <c r="J129" s="6">
        <f>'1'!J129</f>
        <v>0.31806190060786704</v>
      </c>
      <c r="K129" s="6">
        <f>'1'!K129</f>
        <v>0.31806190060786704</v>
      </c>
      <c r="L129" s="6">
        <f>'1'!L129</f>
        <v>7.9604109127260556E-2</v>
      </c>
      <c r="M129" s="6">
        <f>'1'!M129</f>
        <v>1.7641120830754316E-2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9.9505136409075698E-2</v>
      </c>
      <c r="S129" s="6">
        <f>'1'!S129</f>
        <v>5.9703081845445413E-2</v>
      </c>
      <c r="T129" s="6">
        <f>'1'!T129</f>
        <v>2.2051401038442893E-2</v>
      </c>
      <c r="U129" s="6">
        <f>'1'!U129</f>
        <v>1.3230840623065737E-2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1.5394987707381401E-2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1.9243734634226749E-2</v>
      </c>
      <c r="I130" s="4">
        <f>'1'!I130</f>
        <v>1.154624078053605E-2</v>
      </c>
      <c r="J130" s="6">
        <f>'1'!J130</f>
        <v>0.30384069139407788</v>
      </c>
      <c r="K130" s="6">
        <f>'1'!K130</f>
        <v>0.30384069139407788</v>
      </c>
      <c r="L130" s="6">
        <f>'1'!L130</f>
        <v>8.5509777841428658E-2</v>
      </c>
      <c r="M130" s="6">
        <f>'1'!M130</f>
        <v>1.8949880096013998E-2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0.10688722230178582</v>
      </c>
      <c r="S130" s="6">
        <f>'1'!S130</f>
        <v>6.4132333381071494E-2</v>
      </c>
      <c r="T130" s="6">
        <f>'1'!T130</f>
        <v>2.3687350120017499E-2</v>
      </c>
      <c r="U130" s="6">
        <f>'1'!U130</f>
        <v>1.4212410072010498E-2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1.6027029130117498E-2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2.0033786412646873E-2</v>
      </c>
      <c r="I131" s="4">
        <f>'1'!I131</f>
        <v>1.2020271847588124E-2</v>
      </c>
      <c r="J131" s="6">
        <f>'1'!J131</f>
        <v>0.28843531392170668</v>
      </c>
      <c r="K131" s="6">
        <f>'1'!K131</f>
        <v>0.28843531392170668</v>
      </c>
      <c r="L131" s="6">
        <f>'1'!L131</f>
        <v>8.9020382894970274E-2</v>
      </c>
      <c r="M131" s="6">
        <f>'1'!M131</f>
        <v>1.9727867672504267E-2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0.11127547861871284</v>
      </c>
      <c r="S131" s="6">
        <f>'1'!S131</f>
        <v>6.6765287171227705E-2</v>
      </c>
      <c r="T131" s="6">
        <f>'1'!T131</f>
        <v>2.4659834590630335E-2</v>
      </c>
      <c r="U131" s="6">
        <f>'1'!U131</f>
        <v>1.47959007543782E-2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1.4564956186319099E-2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1.8206195232898875E-2</v>
      </c>
      <c r="I132" s="4">
        <f>'1'!I132</f>
        <v>1.0923717139739324E-2</v>
      </c>
      <c r="J132" s="6">
        <f>'1'!J132</f>
        <v>0.27245036303370529</v>
      </c>
      <c r="K132" s="6">
        <f>'1'!K132</f>
        <v>0.27245036303370529</v>
      </c>
      <c r="L132" s="6">
        <f>'1'!L132</f>
        <v>8.0899458410423855E-2</v>
      </c>
      <c r="M132" s="6">
        <f>'1'!M132</f>
        <v>1.7928184067474713E-2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0.10112432301302982</v>
      </c>
      <c r="S132" s="6">
        <f>'1'!S132</f>
        <v>6.0674593807817895E-2</v>
      </c>
      <c r="T132" s="6">
        <f>'1'!T132</f>
        <v>2.241023008434339E-2</v>
      </c>
      <c r="U132" s="6">
        <f>'1'!U132</f>
        <v>1.3446138050606035E-2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1.4183887440698E-2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1.7729859300872501E-2</v>
      </c>
      <c r="I133" s="4">
        <f>'1'!I133</f>
        <v>1.06379155805235E-2</v>
      </c>
      <c r="J133" s="6">
        <f>'1'!J133</f>
        <v>0.2572726635841544</v>
      </c>
      <c r="K133" s="6">
        <f>'1'!K133</f>
        <v>0.2572726635841544</v>
      </c>
      <c r="L133" s="6">
        <f>'1'!L133</f>
        <v>7.8782853681681614E-2</v>
      </c>
      <c r="M133" s="6">
        <f>'1'!M133</f>
        <v>1.7459121852219033E-2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9.847856710210201E-2</v>
      </c>
      <c r="S133" s="6">
        <f>'1'!S133</f>
        <v>5.908714026126121E-2</v>
      </c>
      <c r="T133" s="6">
        <f>'1'!T133</f>
        <v>2.1823902315273792E-2</v>
      </c>
      <c r="U133" s="6">
        <f>'1'!U133</f>
        <v>1.3094341389164274E-2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1.3387511773873401E-2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1.6734389717341751E-2</v>
      </c>
      <c r="I134" s="4">
        <f>'1'!I134</f>
        <v>1.004063383040505E-2</v>
      </c>
      <c r="J134" s="6">
        <f>'1'!J134</f>
        <v>0.24216590918064843</v>
      </c>
      <c r="K134" s="6">
        <f>'1'!K134</f>
        <v>0.24216590918064843</v>
      </c>
      <c r="L134" s="6">
        <f>'1'!L134</f>
        <v>7.4359472017281825E-2</v>
      </c>
      <c r="M134" s="6">
        <f>'1'!M134</f>
        <v>1.6478853229433862E-2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9.2949340021602281E-2</v>
      </c>
      <c r="S134" s="6">
        <f>'1'!S134</f>
        <v>5.5769604012961368E-2</v>
      </c>
      <c r="T134" s="6">
        <f>'1'!T134</f>
        <v>2.0598566536792328E-2</v>
      </c>
      <c r="U134" s="6">
        <f>'1'!U134</f>
        <v>1.2359139922075397E-2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1.2627271874622301E-2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1.5784089843277876E-2</v>
      </c>
      <c r="I135" s="4">
        <f>'1'!I135</f>
        <v>9.4704539059667255E-3</v>
      </c>
      <c r="J135" s="6">
        <f>'1'!J135</f>
        <v>0.22639662709220373</v>
      </c>
      <c r="K135" s="6">
        <f>'1'!K135</f>
        <v>0.22639662709220373</v>
      </c>
      <c r="L135" s="6">
        <f>'1'!L135</f>
        <v>7.0136802527264466E-2</v>
      </c>
      <c r="M135" s="6">
        <f>'1'!M135</f>
        <v>1.5543064568290167E-2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8.7671003159080579E-2</v>
      </c>
      <c r="S135" s="6">
        <f>'1'!S135</f>
        <v>5.2602601895448353E-2</v>
      </c>
      <c r="T135" s="6">
        <f>'1'!T135</f>
        <v>1.9428830710362707E-2</v>
      </c>
      <c r="U135" s="6">
        <f>'1'!U135</f>
        <v>1.1657298426217625E-2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1.4637001735808E-2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1.829625216976E-2</v>
      </c>
      <c r="I136" s="4">
        <f>'1'!I136</f>
        <v>1.0977751301855999E-2</v>
      </c>
      <c r="J136" s="6">
        <f>'1'!J136</f>
        <v>0.21230574140038888</v>
      </c>
      <c r="K136" s="6">
        <f>'1'!K136</f>
        <v>0.21230574140038888</v>
      </c>
      <c r="L136" s="6">
        <f>'1'!L136</f>
        <v>8.1299627546532083E-2</v>
      </c>
      <c r="M136" s="6">
        <f>'1'!M136</f>
        <v>1.8016865822226065E-2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0.1016245344331651</v>
      </c>
      <c r="S136" s="6">
        <f>'1'!S136</f>
        <v>6.0974720659899062E-2</v>
      </c>
      <c r="T136" s="6">
        <f>'1'!T136</f>
        <v>2.2521082277782579E-2</v>
      </c>
      <c r="U136" s="6">
        <f>'1'!U136</f>
        <v>1.3512649366669549E-2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1.4713963286372599E-2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1.839245410796575E-2</v>
      </c>
      <c r="I137" s="4">
        <f>'1'!I137</f>
        <v>1.1035472464779449E-2</v>
      </c>
      <c r="J137" s="6">
        <f>'1'!J137</f>
        <v>0.19952030317634109</v>
      </c>
      <c r="K137" s="6">
        <f>'1'!K137</f>
        <v>0.19952030317634109</v>
      </c>
      <c r="L137" s="6">
        <f>'1'!L137</f>
        <v>8.1727102073709229E-2</v>
      </c>
      <c r="M137" s="6">
        <f>'1'!M137</f>
        <v>1.811159874328603E-2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0.10215887759213654</v>
      </c>
      <c r="S137" s="6">
        <f>'1'!S137</f>
        <v>6.1295326555281922E-2</v>
      </c>
      <c r="T137" s="6">
        <f>'1'!T137</f>
        <v>2.2639498429107535E-2</v>
      </c>
      <c r="U137" s="6">
        <f>'1'!U137</f>
        <v>1.3583699057464522E-2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1.42244356393747E-2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1.7780544549218374E-2</v>
      </c>
      <c r="I138" s="4">
        <f>'1'!I138</f>
        <v>1.0668326729531025E-2</v>
      </c>
      <c r="J138" s="6">
        <f>'1'!J138</f>
        <v>0.18575273153580529</v>
      </c>
      <c r="K138" s="6">
        <f>'1'!K138</f>
        <v>0.18575273153580529</v>
      </c>
      <c r="L138" s="6">
        <f>'1'!L138</f>
        <v>7.9008074222718633E-2</v>
      </c>
      <c r="M138" s="6">
        <f>'1'!M138</f>
        <v>1.7509033129683993E-2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9.8760092778398284E-2</v>
      </c>
      <c r="S138" s="6">
        <f>'1'!S138</f>
        <v>5.9256055667038975E-2</v>
      </c>
      <c r="T138" s="6">
        <f>'1'!T138</f>
        <v>2.1886291412104991E-2</v>
      </c>
      <c r="U138" s="6">
        <f>'1'!U138</f>
        <v>1.3131774847262995E-2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1.34336419895559E-2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1.6792052486944875E-2</v>
      </c>
      <c r="I139" s="4">
        <f>'1'!I139</f>
        <v>1.0075231492166926E-2</v>
      </c>
      <c r="J139" s="6">
        <f>'1'!J139</f>
        <v>0.17291242429603043</v>
      </c>
      <c r="K139" s="6">
        <f>'1'!K139</f>
        <v>0.17291242429603043</v>
      </c>
      <c r="L139" s="6">
        <f>'1'!L139</f>
        <v>7.4615697262131908E-2</v>
      </c>
      <c r="M139" s="6">
        <f>'1'!M139</f>
        <v>1.6535635480423742E-2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9.3269621577664885E-2</v>
      </c>
      <c r="S139" s="6">
        <f>'1'!S139</f>
        <v>5.5961772946598931E-2</v>
      </c>
      <c r="T139" s="6">
        <f>'1'!T139</f>
        <v>2.066954435052968E-2</v>
      </c>
      <c r="U139" s="6">
        <f>'1'!U139</f>
        <v>1.2401726610317807E-2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1.44332873923549E-2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1.8041609240443623E-2</v>
      </c>
      <c r="I140" s="4">
        <f>'1'!I140</f>
        <v>1.0824965544266174E-2</v>
      </c>
      <c r="J140" s="6">
        <f>'1'!J140</f>
        <v>0.16075992163735983</v>
      </c>
      <c r="K140" s="6">
        <f>'1'!K140</f>
        <v>0.16075992163735983</v>
      </c>
      <c r="L140" s="6">
        <f>'1'!L140</f>
        <v>8.0168118474690797E-2</v>
      </c>
      <c r="M140" s="6">
        <f>'1'!M140</f>
        <v>1.7766111326305064E-2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0.1002101480933635</v>
      </c>
      <c r="S140" s="6">
        <f>'1'!S140</f>
        <v>6.0126088856018098E-2</v>
      </c>
      <c r="T140" s="6">
        <f>'1'!T140</f>
        <v>2.2207639157881331E-2</v>
      </c>
      <c r="U140" s="6">
        <f>'1'!U140</f>
        <v>1.3324583494728797E-2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1.51788746398351E-2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1.8973593299793874E-2</v>
      </c>
      <c r="I141" s="4">
        <f>'1'!I141</f>
        <v>1.1384155979876326E-2</v>
      </c>
      <c r="J141" s="6">
        <f>'1'!J141</f>
        <v>0.14911856290557871</v>
      </c>
      <c r="K141" s="6">
        <f>'1'!K141</f>
        <v>0.14911856290557871</v>
      </c>
      <c r="L141" s="6">
        <f>'1'!L141</f>
        <v>8.4309401410750939E-2</v>
      </c>
      <c r="M141" s="6">
        <f>'1'!M141</f>
        <v>1.8683863857805467E-2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0.10538675176343867</v>
      </c>
      <c r="S141" s="6">
        <f>'1'!S141</f>
        <v>6.3232051058063204E-2</v>
      </c>
      <c r="T141" s="6">
        <f>'1'!T141</f>
        <v>2.3354829822256833E-2</v>
      </c>
      <c r="U141" s="6">
        <f>'1'!U141</f>
        <v>1.4012897893354101E-2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1.4091495510533601E-2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1.7614369388167E-2</v>
      </c>
      <c r="I142" s="4">
        <f>'1'!I142</f>
        <v>1.0568621632900201E-2</v>
      </c>
      <c r="J142" s="6">
        <f>'1'!J142</f>
        <v>0.13841179400080292</v>
      </c>
      <c r="K142" s="6">
        <f>'1'!K142</f>
        <v>0.13841179400080292</v>
      </c>
      <c r="L142" s="6">
        <f>'1'!L142</f>
        <v>7.8269672796261971E-2</v>
      </c>
      <c r="M142" s="6">
        <f>'1'!M142</f>
        <v>1.7345395486746507E-2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9.7837090995327461E-2</v>
      </c>
      <c r="S142" s="6">
        <f>'1'!S142</f>
        <v>5.8702254597196482E-2</v>
      </c>
      <c r="T142" s="6">
        <f>'1'!T142</f>
        <v>2.1681744358433133E-2</v>
      </c>
      <c r="U142" s="6">
        <f>'1'!U142</f>
        <v>1.3009046615059881E-2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1.2974507548417899E-2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1.6218134435522374E-2</v>
      </c>
      <c r="I143" s="4">
        <f>'1'!I143</f>
        <v>9.7308806613134249E-3</v>
      </c>
      <c r="J143" s="6">
        <f>'1'!J143</f>
        <v>0.12947737854219585</v>
      </c>
      <c r="K143" s="6">
        <f>'1'!K143</f>
        <v>0.12947737854219585</v>
      </c>
      <c r="L143" s="6">
        <f>'1'!L143</f>
        <v>7.2065485153665274E-2</v>
      </c>
      <c r="M143" s="6">
        <f>'1'!M143</f>
        <v>1.5970481238478888E-2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9.0081856442081595E-2</v>
      </c>
      <c r="S143" s="6">
        <f>'1'!S143</f>
        <v>5.4049113865248952E-2</v>
      </c>
      <c r="T143" s="6">
        <f>'1'!T143</f>
        <v>1.9963101548098609E-2</v>
      </c>
      <c r="U143" s="6">
        <f>'1'!U143</f>
        <v>1.1977860928859167E-2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1.30791012585509E-2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1.6348876573188627E-2</v>
      </c>
      <c r="I144" s="4">
        <f>'1'!I144</f>
        <v>9.8093259439131757E-3</v>
      </c>
      <c r="J144" s="6">
        <f>'1'!J144</f>
        <v>0.12015512935443158</v>
      </c>
      <c r="K144" s="6">
        <f>'1'!K144</f>
        <v>0.12015512935443158</v>
      </c>
      <c r="L144" s="6">
        <f>'1'!L144</f>
        <v>7.2646439493290721E-2</v>
      </c>
      <c r="M144" s="6">
        <f>'1'!M144</f>
        <v>1.609922692528884E-2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9.0808049366613408E-2</v>
      </c>
      <c r="S144" s="6">
        <f>'1'!S144</f>
        <v>5.4484829619968041E-2</v>
      </c>
      <c r="T144" s="6">
        <f>'1'!T144</f>
        <v>2.012403365661105E-2</v>
      </c>
      <c r="U144" s="6">
        <f>'1'!U144</f>
        <v>1.207442019396663E-2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1.2752084857866599E-2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1.594010607233325E-2</v>
      </c>
      <c r="I145" s="4">
        <f>'1'!I145</f>
        <v>9.564063643399949E-3</v>
      </c>
      <c r="J145" s="6">
        <f>'1'!J145</f>
        <v>0.11121911113635985</v>
      </c>
      <c r="K145" s="6">
        <f>'1'!K145</f>
        <v>0.11121911113635985</v>
      </c>
      <c r="L145" s="6">
        <f>'1'!L145</f>
        <v>7.0830062611118169E-2</v>
      </c>
      <c r="M145" s="6">
        <f>'1'!M145</f>
        <v>1.5696698407554048E-2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8.8537578263897715E-2</v>
      </c>
      <c r="S145" s="6">
        <f>'1'!S145</f>
        <v>5.3122546958338623E-2</v>
      </c>
      <c r="T145" s="6">
        <f>'1'!T145</f>
        <v>1.9620873009442562E-2</v>
      </c>
      <c r="U145" s="6">
        <f>'1'!U145</f>
        <v>1.1772523805665536E-2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1.33891919955138E-2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1.6736489994392249E-2</v>
      </c>
      <c r="I146" s="4">
        <f>'1'!I146</f>
        <v>1.004189399663535E-2</v>
      </c>
      <c r="J146" s="6">
        <f>'1'!J146</f>
        <v>0.10376177980901921</v>
      </c>
      <c r="K146" s="6">
        <f>'1'!K146</f>
        <v>0.10376177980901921</v>
      </c>
      <c r="L146" s="6">
        <f>'1'!L146</f>
        <v>7.4368804624876314E-2</v>
      </c>
      <c r="M146" s="6">
        <f>'1'!M146</f>
        <v>1.6480921434957992E-2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9.2961005781095396E-2</v>
      </c>
      <c r="S146" s="6">
        <f>'1'!S146</f>
        <v>5.5776603468657232E-2</v>
      </c>
      <c r="T146" s="6">
        <f>'1'!T146</f>
        <v>2.0601151793697491E-2</v>
      </c>
      <c r="U146" s="6">
        <f>'1'!U146</f>
        <v>1.2360691076218493E-2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1.4502462482826699E-2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1.8128078103533375E-2</v>
      </c>
      <c r="I147" s="4">
        <f>'1'!I147</f>
        <v>1.0876846862120024E-2</v>
      </c>
      <c r="J147" s="6">
        <f>'1'!J147</f>
        <v>9.5546157575069637E-2</v>
      </c>
      <c r="K147" s="6">
        <f>'1'!K147</f>
        <v>9.5546157575069637E-2</v>
      </c>
      <c r="L147" s="6">
        <f>'1'!L147</f>
        <v>8.0552343959688633E-2</v>
      </c>
      <c r="M147" s="6">
        <f>'1'!M147</f>
        <v>1.7851259797676884E-2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0.10069042994961079</v>
      </c>
      <c r="S147" s="6">
        <f>'1'!S147</f>
        <v>6.0414257969766474E-2</v>
      </c>
      <c r="T147" s="6">
        <f>'1'!T147</f>
        <v>2.2314074747096103E-2</v>
      </c>
      <c r="U147" s="6">
        <f>'1'!U147</f>
        <v>1.3388444848257663E-2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1.3152400323267401E-2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1.6440500404084249E-2</v>
      </c>
      <c r="I148" s="4">
        <f>'1'!I148</f>
        <v>9.8643002424505504E-3</v>
      </c>
      <c r="J148" s="6">
        <f>'1'!J148</f>
        <v>8.8349496693372137E-2</v>
      </c>
      <c r="K148" s="6">
        <f>'1'!K148</f>
        <v>8.8349496693372137E-2</v>
      </c>
      <c r="L148" s="6">
        <f>'1'!L148</f>
        <v>7.3053571142826706E-2</v>
      </c>
      <c r="M148" s="6">
        <f>'1'!M148</f>
        <v>1.61894516473821E-2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9.131696392853339E-2</v>
      </c>
      <c r="S148" s="6">
        <f>'1'!S148</f>
        <v>5.479017835712003E-2</v>
      </c>
      <c r="T148" s="6">
        <f>'1'!T148</f>
        <v>2.0236814559227625E-2</v>
      </c>
      <c r="U148" s="6">
        <f>'1'!U148</f>
        <v>1.2142088735536575E-2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1.32049019177572E-2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1.65061273971965E-2</v>
      </c>
      <c r="I149" s="4">
        <f>'1'!I149</f>
        <v>9.9036764383178995E-3</v>
      </c>
      <c r="J149" s="6">
        <f>'1'!J149</f>
        <v>8.1290329304234896E-2</v>
      </c>
      <c r="K149" s="6">
        <f>'1'!K149</f>
        <v>8.1290329304234896E-2</v>
      </c>
      <c r="L149" s="6">
        <f>'1'!L149</f>
        <v>7.3345185515405323E-2</v>
      </c>
      <c r="M149" s="6">
        <f>'1'!M149</f>
        <v>1.6254076507066412E-2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9.168148189425665E-2</v>
      </c>
      <c r="S149" s="6">
        <f>'1'!S149</f>
        <v>5.5008889136553996E-2</v>
      </c>
      <c r="T149" s="6">
        <f>'1'!T149</f>
        <v>2.0317595633833015E-2</v>
      </c>
      <c r="U149" s="6">
        <f>'1'!U149</f>
        <v>1.219055738029981E-2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1.3702639219483099E-2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1.7128299024353873E-2</v>
      </c>
      <c r="I150" s="4">
        <f>'1'!I150</f>
        <v>1.0276979414612324E-2</v>
      </c>
      <c r="J150" s="6">
        <f>'1'!J150</f>
        <v>7.510488652651548E-2</v>
      </c>
      <c r="K150" s="6">
        <f>'1'!K150</f>
        <v>7.510488652651548E-2</v>
      </c>
      <c r="L150" s="6">
        <f>'1'!L150</f>
        <v>7.6109812996956808E-2</v>
      </c>
      <c r="M150" s="6">
        <f>'1'!M150</f>
        <v>1.6866747485848484E-2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9.5137266246196006E-2</v>
      </c>
      <c r="S150" s="6">
        <f>'1'!S150</f>
        <v>5.7082359747717609E-2</v>
      </c>
      <c r="T150" s="6">
        <f>'1'!T150</f>
        <v>2.1083434357310606E-2</v>
      </c>
      <c r="U150" s="6">
        <f>'1'!U150</f>
        <v>1.2650060614386362E-2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1.34804894505704E-2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1.6850611813213002E-2</v>
      </c>
      <c r="I151" s="4">
        <f>'1'!I151</f>
        <v>1.0110367087927801E-2</v>
      </c>
      <c r="J151" s="6">
        <f>'1'!J151</f>
        <v>6.9026729138344317E-2</v>
      </c>
      <c r="K151" s="6">
        <f>'1'!K151</f>
        <v>6.9026729138344317E-2</v>
      </c>
      <c r="L151" s="6">
        <f>'1'!L151</f>
        <v>7.48759063678439E-2</v>
      </c>
      <c r="M151" s="6">
        <f>'1'!M151</f>
        <v>1.6593300597532074E-2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9.3594882959804879E-2</v>
      </c>
      <c r="S151" s="6">
        <f>'1'!S151</f>
        <v>5.6156929775882922E-2</v>
      </c>
      <c r="T151" s="6">
        <f>'1'!T151</f>
        <v>2.0741625746915092E-2</v>
      </c>
      <c r="U151" s="6">
        <f>'1'!U151</f>
        <v>1.2444975448149057E-2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1.2730206098755199E-2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1.5912757623443997E-2</v>
      </c>
      <c r="I152" s="4">
        <f>'1'!I152</f>
        <v>9.5476545740663995E-3</v>
      </c>
      <c r="J152" s="6">
        <f>'1'!J152</f>
        <v>6.3552751794310441E-2</v>
      </c>
      <c r="K152" s="6">
        <f>'1'!K152</f>
        <v>6.3552751794310441E-2</v>
      </c>
      <c r="L152" s="6">
        <f>'1'!L152</f>
        <v>7.0708539433144799E-2</v>
      </c>
      <c r="M152" s="6">
        <f>'1'!M152</f>
        <v>1.5669767573331179E-2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8.8385674291431002E-2</v>
      </c>
      <c r="S152" s="6">
        <f>'1'!S152</f>
        <v>5.3031404574858595E-2</v>
      </c>
      <c r="T152" s="6">
        <f>'1'!T152</f>
        <v>1.9587209466663973E-2</v>
      </c>
      <c r="U152" s="6">
        <f>'1'!U152</f>
        <v>1.1752325679998385E-2</v>
      </c>
      <c r="V152" s="13">
        <f>'1'!V152</f>
        <v>281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1.25099508436109E-2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1.5637438554513626E-2</v>
      </c>
      <c r="I153" s="4">
        <f>'1'!I153</f>
        <v>9.3824631327081749E-3</v>
      </c>
      <c r="J153" s="6">
        <f>'1'!J153</f>
        <v>5.8656750564194914E-2</v>
      </c>
      <c r="K153" s="6">
        <f>'1'!K153</f>
        <v>5.8656750564194914E-2</v>
      </c>
      <c r="L153" s="6">
        <f>'1'!L153</f>
        <v>6.9485155673847235E-2</v>
      </c>
      <c r="M153" s="6">
        <f>'1'!M153</f>
        <v>1.5398652665360175E-2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8.685644459230904E-2</v>
      </c>
      <c r="S153" s="6">
        <f>'1'!S153</f>
        <v>5.211386675538543E-2</v>
      </c>
      <c r="T153" s="6">
        <f>'1'!T153</f>
        <v>1.9248315831700218E-2</v>
      </c>
      <c r="U153" s="6">
        <f>'1'!U153</f>
        <v>1.1548989499020132E-2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1.3706768402031199E-2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1.7133460502539E-2</v>
      </c>
      <c r="I154" s="4">
        <f>'1'!I154</f>
        <v>1.0280076301523399E-2</v>
      </c>
      <c r="J154" s="6">
        <f>'1'!J154</f>
        <v>5.4626142647375572E-2</v>
      </c>
      <c r="K154" s="6">
        <f>'1'!K154</f>
        <v>5.4626142647375572E-2</v>
      </c>
      <c r="L154" s="6">
        <f>'1'!L154</f>
        <v>7.6132748090447358E-2</v>
      </c>
      <c r="M154" s="6">
        <f>'1'!M154</f>
        <v>1.6871830147534767E-2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9.5165935113059194E-2</v>
      </c>
      <c r="S154" s="6">
        <f>'1'!S154</f>
        <v>5.7099561067835522E-2</v>
      </c>
      <c r="T154" s="6">
        <f>'1'!T154</f>
        <v>2.1089787684418458E-2</v>
      </c>
      <c r="U154" s="6">
        <f>'1'!U154</f>
        <v>1.2653872610651075E-2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1.241415753923E-2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1.55176969240375E-2</v>
      </c>
      <c r="I155" s="4">
        <f>'1'!I155</f>
        <v>9.3106181544224988E-3</v>
      </c>
      <c r="J155" s="6">
        <f>'1'!J155</f>
        <v>5.0782542536695174E-2</v>
      </c>
      <c r="K155" s="6">
        <f>'1'!K155</f>
        <v>5.0782542536695174E-2</v>
      </c>
      <c r="L155" s="6">
        <f>'1'!L155</f>
        <v>6.895308222682657E-2</v>
      </c>
      <c r="M155" s="6">
        <f>'1'!M155</f>
        <v>1.5280739506446208E-2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8.6191352783533209E-2</v>
      </c>
      <c r="S155" s="6">
        <f>'1'!S155</f>
        <v>5.1714811670119931E-2</v>
      </c>
      <c r="T155" s="6">
        <f>'1'!T155</f>
        <v>1.9100924383057761E-2</v>
      </c>
      <c r="U155" s="6">
        <f>'1'!U155</f>
        <v>1.1460554629834656E-2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1.05433925863988E-2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1.31792407329985E-2</v>
      </c>
      <c r="I156" s="4">
        <f>'1'!I156</f>
        <v>7.9075444397990989E-3</v>
      </c>
      <c r="J156" s="6">
        <f>'1'!J156</f>
        <v>4.7009563334113727E-2</v>
      </c>
      <c r="K156" s="6">
        <f>'1'!K156</f>
        <v>4.7009563334113727E-2</v>
      </c>
      <c r="L156" s="6">
        <f>'1'!L156</f>
        <v>5.8562122613820392E-2</v>
      </c>
      <c r="M156" s="6">
        <f>'1'!M156</f>
        <v>1.2977991870799899E-2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7.3202653267275486E-2</v>
      </c>
      <c r="S156" s="6">
        <f>'1'!S156</f>
        <v>4.3921591960365297E-2</v>
      </c>
      <c r="T156" s="6">
        <f>'1'!T156</f>
        <v>1.6222489838499873E-2</v>
      </c>
      <c r="U156" s="6">
        <f>'1'!U156</f>
        <v>9.733493903099924E-3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1.0372584566112E-2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1.296573070764E-2</v>
      </c>
      <c r="I157" s="4">
        <f>'1'!I157</f>
        <v>7.7794384245839995E-3</v>
      </c>
      <c r="J157" s="6">
        <f>'1'!J157</f>
        <v>4.3086383544787374E-2</v>
      </c>
      <c r="K157" s="6">
        <f>'1'!K157</f>
        <v>4.3086383544787374E-2</v>
      </c>
      <c r="L157" s="6">
        <f>'1'!L157</f>
        <v>5.7613388120108813E-2</v>
      </c>
      <c r="M157" s="6">
        <f>'1'!M157</f>
        <v>1.2767742173600046E-2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7.2016735150136013E-2</v>
      </c>
      <c r="S157" s="6">
        <f>'1'!S157</f>
        <v>4.3210041090081613E-2</v>
      </c>
      <c r="T157" s="6">
        <f>'1'!T157</f>
        <v>1.5959677717000059E-2</v>
      </c>
      <c r="U157" s="6">
        <f>'1'!U157</f>
        <v>9.5758066302000337E-3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1.0705237357297399E-2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1.3381546696621749E-2</v>
      </c>
      <c r="I158" s="4">
        <f>'1'!I158</f>
        <v>8.0289280179730495E-3</v>
      </c>
      <c r="J158" s="6">
        <f>'1'!J158</f>
        <v>4.0021390208738343E-2</v>
      </c>
      <c r="K158" s="6">
        <f>'1'!K158</f>
        <v>4.0021390208738343E-2</v>
      </c>
      <c r="L158" s="6">
        <f>'1'!L158</f>
        <v>5.9461071717735597E-2</v>
      </c>
      <c r="M158" s="6">
        <f>'1'!M158</f>
        <v>1.3177208593865211E-2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7.4326339647169504E-2</v>
      </c>
      <c r="S158" s="6">
        <f>'1'!S158</f>
        <v>4.4595803788301698E-2</v>
      </c>
      <c r="T158" s="6">
        <f>'1'!T158</f>
        <v>1.6471510742331514E-2</v>
      </c>
      <c r="U158" s="6">
        <f>'1'!U158</f>
        <v>9.8829064453989091E-3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1.0087394775576099E-2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1.2609243469470125E-2</v>
      </c>
      <c r="I159" s="4">
        <f>'1'!I159</f>
        <v>7.5655460816820745E-3</v>
      </c>
      <c r="J159" s="6">
        <f>'1'!J159</f>
        <v>3.7040742999365543E-2</v>
      </c>
      <c r="K159" s="6">
        <f>'1'!K159</f>
        <v>3.7040742999365543E-2</v>
      </c>
      <c r="L159" s="6">
        <f>'1'!L159</f>
        <v>5.6029332575869832E-2</v>
      </c>
      <c r="M159" s="6">
        <f>'1'!M159</f>
        <v>1.2416698545765808E-2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7.0036665719837285E-2</v>
      </c>
      <c r="S159" s="6">
        <f>'1'!S159</f>
        <v>4.2021999431902372E-2</v>
      </c>
      <c r="T159" s="6">
        <f>'1'!T159</f>
        <v>1.5520873182207261E-2</v>
      </c>
      <c r="U159" s="6">
        <f>'1'!U159</f>
        <v>9.312523909324355E-3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1.09580719233999E-2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1.3697589904249874E-2</v>
      </c>
      <c r="I160" s="4">
        <f>'1'!I160</f>
        <v>8.2185539425499252E-3</v>
      </c>
      <c r="J160" s="6">
        <f>'1'!J160</f>
        <v>3.4586310047843578E-2</v>
      </c>
      <c r="K160" s="6">
        <f>'1'!K160</f>
        <v>3.4586310047843578E-2</v>
      </c>
      <c r="L160" s="6">
        <f>'1'!L160</f>
        <v>6.0865413701567964E-2</v>
      </c>
      <c r="M160" s="6">
        <f>'1'!M160</f>
        <v>1.3488425777200337E-2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7.6081767126959951E-2</v>
      </c>
      <c r="S160" s="6">
        <f>'1'!S160</f>
        <v>4.5649060276175976E-2</v>
      </c>
      <c r="T160" s="6">
        <f>'1'!T160</f>
        <v>1.686053222150042E-2</v>
      </c>
      <c r="U160" s="6">
        <f>'1'!U160</f>
        <v>1.0116319332900253E-2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1.1675979448454801E-2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1.4594974310568502E-2</v>
      </c>
      <c r="I161" s="4">
        <f>'1'!I161</f>
        <v>8.7569845863410996E-3</v>
      </c>
      <c r="J161" s="6">
        <f>'1'!J161</f>
        <v>3.2236462569032426E-2</v>
      </c>
      <c r="K161" s="6">
        <f>'1'!K161</f>
        <v>3.2236462569032426E-2</v>
      </c>
      <c r="L161" s="6">
        <f>'1'!L161</f>
        <v>6.4852952642485778E-2</v>
      </c>
      <c r="M161" s="6">
        <f>'1'!M161</f>
        <v>1.4372106997244035E-2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8.106619080310723E-2</v>
      </c>
      <c r="S161" s="6">
        <f>'1'!S161</f>
        <v>4.8639714481864334E-2</v>
      </c>
      <c r="T161" s="6">
        <f>'1'!T161</f>
        <v>1.7965133746555045E-2</v>
      </c>
      <c r="U161" s="6">
        <f>'1'!U161</f>
        <v>1.0779080247933026E-2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1.22455323632715E-2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1.5306915454089375E-2</v>
      </c>
      <c r="I162" s="4">
        <f>'1'!I162</f>
        <v>9.1841492724536247E-3</v>
      </c>
      <c r="J162" s="6">
        <f>'1'!J162</f>
        <v>3.0240910124094456E-2</v>
      </c>
      <c r="K162" s="6">
        <f>'1'!K162</f>
        <v>3.0240910124094456E-2</v>
      </c>
      <c r="L162" s="6">
        <f>'1'!L162</f>
        <v>6.8016472103534967E-2</v>
      </c>
      <c r="M162" s="6">
        <f>'1'!M162</f>
        <v>1.5073176699231316E-2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8.5020590129418705E-2</v>
      </c>
      <c r="S162" s="6">
        <f>'1'!S162</f>
        <v>5.1012354077651229E-2</v>
      </c>
      <c r="T162" s="6">
        <f>'1'!T162</f>
        <v>1.8841470874039146E-2</v>
      </c>
      <c r="U162" s="6">
        <f>'1'!U162</f>
        <v>1.1304882524423486E-2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1.04075985288487E-2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1.3009498161060874E-2</v>
      </c>
      <c r="I163" s="4">
        <f>'1'!I163</f>
        <v>7.8056988966365252E-3</v>
      </c>
      <c r="J163" s="6">
        <f>'1'!J163</f>
        <v>2.8935791693159161E-2</v>
      </c>
      <c r="K163" s="6">
        <f>'1'!K163</f>
        <v>2.8935791693159161E-2</v>
      </c>
      <c r="L163" s="6">
        <f>'1'!L163</f>
        <v>5.7807869352044301E-2</v>
      </c>
      <c r="M163" s="6">
        <f>'1'!M163</f>
        <v>1.2810841291842838E-2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7.2259836690055382E-2</v>
      </c>
      <c r="S163" s="6">
        <f>'1'!S163</f>
        <v>4.3355902014033228E-2</v>
      </c>
      <c r="T163" s="6">
        <f>'1'!T163</f>
        <v>1.6013551614803549E-2</v>
      </c>
      <c r="U163" s="6">
        <f>'1'!U163</f>
        <v>9.6081309688821285E-3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9.9399053538832497E-3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1.2424881692354062E-2</v>
      </c>
      <c r="I164" s="4">
        <f>'1'!I164</f>
        <v>7.4549290154124377E-3</v>
      </c>
      <c r="J164" s="6">
        <f>'1'!J164</f>
        <v>2.8453223323288448E-2</v>
      </c>
      <c r="K164" s="6">
        <f>'1'!K164</f>
        <v>2.8453223323288448E-2</v>
      </c>
      <c r="L164" s="6">
        <f>'1'!L164</f>
        <v>5.5210118691283915E-2</v>
      </c>
      <c r="M164" s="6">
        <f>'1'!M164</f>
        <v>1.2235151998952401E-2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6.9012648364104895E-2</v>
      </c>
      <c r="S164" s="6">
        <f>'1'!S164</f>
        <v>4.1407589018462934E-2</v>
      </c>
      <c r="T164" s="6">
        <f>'1'!T164</f>
        <v>1.5293939998690501E-2</v>
      </c>
      <c r="U164" s="6">
        <f>'1'!U164</f>
        <v>9.1763639992143015E-3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1.0580677240972501E-2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1.3225846551215626E-2</v>
      </c>
      <c r="I165" s="4">
        <f>'1'!I165</f>
        <v>7.9355079307293751E-3</v>
      </c>
      <c r="J165" s="6">
        <f>'1'!J165</f>
        <v>2.713626403613063E-2</v>
      </c>
      <c r="K165" s="6">
        <f>'1'!K165</f>
        <v>2.713626403613063E-2</v>
      </c>
      <c r="L165" s="6">
        <f>'1'!L165</f>
        <v>5.8769216155568592E-2</v>
      </c>
      <c r="M165" s="6">
        <f>'1'!M165</f>
        <v>1.3023886011608738E-2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7.3461520194460742E-2</v>
      </c>
      <c r="S165" s="6">
        <f>'1'!S165</f>
        <v>4.4076912116676442E-2</v>
      </c>
      <c r="T165" s="6">
        <f>'1'!T165</f>
        <v>1.6279857514510922E-2</v>
      </c>
      <c r="U165" s="6">
        <f>'1'!U165</f>
        <v>9.7679145087065534E-3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1.1456409039281201E-2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1.4320511299101502E-2</v>
      </c>
      <c r="I166" s="4">
        <f>'1'!I166</f>
        <v>8.5923067794608995E-3</v>
      </c>
      <c r="J166" s="6">
        <f>'1'!J166</f>
        <v>2.6288998760289981E-2</v>
      </c>
      <c r="K166" s="6">
        <f>'1'!K166</f>
        <v>2.6288998760289981E-2</v>
      </c>
      <c r="L166" s="6">
        <f>'1'!L166</f>
        <v>6.3633372785336303E-2</v>
      </c>
      <c r="M166" s="6">
        <f>'1'!M166</f>
        <v>1.4101835074618371E-2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7.9541715981670383E-2</v>
      </c>
      <c r="S166" s="6">
        <f>'1'!S166</f>
        <v>4.7725029589002224E-2</v>
      </c>
      <c r="T166" s="6">
        <f>'1'!T166</f>
        <v>1.7627293843272964E-2</v>
      </c>
      <c r="U166" s="6">
        <f>'1'!U166</f>
        <v>1.0576376305963777E-2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1.0994043949864699E-2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1.3742554937330873E-2</v>
      </c>
      <c r="I167" s="4">
        <f>'1'!I167</f>
        <v>8.2455329623985253E-3</v>
      </c>
      <c r="J167" s="6">
        <f>'1'!J167</f>
        <v>2.5989411242393404E-2</v>
      </c>
      <c r="K167" s="6">
        <f>'1'!K167</f>
        <v>2.5989411242393404E-2</v>
      </c>
      <c r="L167" s="6">
        <f>'1'!L167</f>
        <v>6.1065216393845281E-2</v>
      </c>
      <c r="M167" s="6">
        <f>'1'!M167</f>
        <v>1.3532704187893173E-2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7.6331520492306598E-2</v>
      </c>
      <c r="S167" s="6">
        <f>'1'!S167</f>
        <v>4.5798912295383964E-2</v>
      </c>
      <c r="T167" s="6">
        <f>'1'!T167</f>
        <v>1.6915880234866468E-2</v>
      </c>
      <c r="U167" s="6">
        <f>'1'!U167</f>
        <v>1.014952814091988E-2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9.4606782552224909E-3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1.1825847819028113E-2</v>
      </c>
      <c r="I168" s="4">
        <f>'1'!I168</f>
        <v>7.0955086914168686E-3</v>
      </c>
      <c r="J168" s="6">
        <f>'1'!J168</f>
        <v>2.5340805109961208E-2</v>
      </c>
      <c r="K168" s="6">
        <f>'1'!K168</f>
        <v>2.5340805109961208E-2</v>
      </c>
      <c r="L168" s="6">
        <f>'1'!L168</f>
        <v>5.2548304111047127E-2</v>
      </c>
      <c r="M168" s="6">
        <f>'1'!M168</f>
        <v>1.1645265457241954E-2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6.568538013880891E-2</v>
      </c>
      <c r="S168" s="6">
        <f>'1'!S168</f>
        <v>3.9411228083285343E-2</v>
      </c>
      <c r="T168" s="6">
        <f>'1'!T168</f>
        <v>1.4556581821552443E-2</v>
      </c>
      <c r="U168" s="6">
        <f>'1'!U168</f>
        <v>8.7339490929314659E-3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9.2529323802540107E-3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1.1566165475317514E-2</v>
      </c>
      <c r="I169" s="4">
        <f>'1'!I169</f>
        <v>6.9396992851905081E-3</v>
      </c>
      <c r="J169" s="6">
        <f>'1'!J169</f>
        <v>2.4627658826816889E-2</v>
      </c>
      <c r="K169" s="6">
        <f>'1'!K169</f>
        <v>2.4627658826816889E-2</v>
      </c>
      <c r="L169" s="6">
        <f>'1'!L169</f>
        <v>5.1394402337711476E-2</v>
      </c>
      <c r="M169" s="6">
        <f>'1'!M169</f>
        <v>1.1389548499494292E-2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6.4243002922139344E-2</v>
      </c>
      <c r="S169" s="6">
        <f>'1'!S169</f>
        <v>3.8545801753283607E-2</v>
      </c>
      <c r="T169" s="6">
        <f>'1'!T169</f>
        <v>1.4236935624367866E-2</v>
      </c>
      <c r="U169" s="6">
        <f>'1'!U169</f>
        <v>8.5421613746207194E-3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9.5091877041804298E-3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1.1886484630225538E-2</v>
      </c>
      <c r="I170" s="4">
        <f>'1'!I170</f>
        <v>7.1318907781353219E-3</v>
      </c>
      <c r="J170" s="6">
        <f>'1'!J170</f>
        <v>2.4373882831817274E-2</v>
      </c>
      <c r="K170" s="6">
        <f>'1'!K170</f>
        <v>2.4373882831817274E-2</v>
      </c>
      <c r="L170" s="6">
        <f>'1'!L170</f>
        <v>5.2817744547275253E-2</v>
      </c>
      <c r="M170" s="6">
        <f>'1'!M170</f>
        <v>1.1704976335792113E-2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6.6022180684094073E-2</v>
      </c>
      <c r="S170" s="6">
        <f>'1'!S170</f>
        <v>3.961330841045644E-2</v>
      </c>
      <c r="T170" s="6">
        <f>'1'!T170</f>
        <v>1.4631220419740142E-2</v>
      </c>
      <c r="U170" s="6">
        <f>'1'!U170</f>
        <v>8.7787322518440847E-3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8.9476228170469498E-3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1.1184528521308686E-2</v>
      </c>
      <c r="I171" s="4">
        <f>'1'!I171</f>
        <v>6.7107171127852123E-3</v>
      </c>
      <c r="J171" s="6">
        <f>'1'!J171</f>
        <v>2.2856021690290156E-2</v>
      </c>
      <c r="K171" s="6">
        <f>'1'!K171</f>
        <v>2.2856021690290156E-2</v>
      </c>
      <c r="L171" s="6">
        <f>'1'!L171</f>
        <v>4.9698593713571951E-2</v>
      </c>
      <c r="M171" s="6">
        <f>'1'!M171</f>
        <v>1.101373919552413E-2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6.2123242141964935E-2</v>
      </c>
      <c r="S171" s="6">
        <f>'1'!S171</f>
        <v>3.7273945285178967E-2</v>
      </c>
      <c r="T171" s="6">
        <f>'1'!T171</f>
        <v>1.3767173994405163E-2</v>
      </c>
      <c r="U171" s="6">
        <f>'1'!U171</f>
        <v>8.2603043966430964E-3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8.9822572892510992E-3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1.1227821611563875E-2</v>
      </c>
      <c r="I172" s="4">
        <f>'1'!I172</f>
        <v>6.7366929669383244E-3</v>
      </c>
      <c r="J172" s="6">
        <f>'1'!J172</f>
        <v>2.1871079002217356E-2</v>
      </c>
      <c r="K172" s="6">
        <f>'1'!K172</f>
        <v>2.1871079002217356E-2</v>
      </c>
      <c r="L172" s="6">
        <f>'1'!L172</f>
        <v>4.9890967106790834E-2</v>
      </c>
      <c r="M172" s="6">
        <f>'1'!M172</f>
        <v>1.1056371194193585E-2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6.2363708883488543E-2</v>
      </c>
      <c r="S172" s="6">
        <f>'1'!S172</f>
        <v>3.7418225330093126E-2</v>
      </c>
      <c r="T172" s="6">
        <f>'1'!T172</f>
        <v>1.3820463992741982E-2</v>
      </c>
      <c r="U172" s="6">
        <f>'1'!U172</f>
        <v>8.2922783956451886E-3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1.02093406079847E-2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1.2761675759980875E-2</v>
      </c>
      <c r="I173" s="4">
        <f>'1'!I173</f>
        <v>7.6570054559885244E-3</v>
      </c>
      <c r="J173" s="6">
        <f>'1'!J173</f>
        <v>2.1730250273115634E-2</v>
      </c>
      <c r="K173" s="6">
        <f>'1'!K173</f>
        <v>2.1730250273115634E-2</v>
      </c>
      <c r="L173" s="6">
        <f>'1'!L173</f>
        <v>5.6706667383545441E-2</v>
      </c>
      <c r="M173" s="6">
        <f>'1'!M173</f>
        <v>1.2566803173731416E-2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7.0883334229431799E-2</v>
      </c>
      <c r="S173" s="6">
        <f>'1'!S173</f>
        <v>4.2530000537659082E-2</v>
      </c>
      <c r="T173" s="6">
        <f>'1'!T173</f>
        <v>1.5708503967164271E-2</v>
      </c>
      <c r="U173" s="6">
        <f>'1'!U173</f>
        <v>9.4251023802985612E-3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1.09736771917567E-2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1.3717096489695876E-2</v>
      </c>
      <c r="I174" s="4">
        <f>'1'!I174</f>
        <v>8.2302578938175247E-3</v>
      </c>
      <c r="J174" s="6">
        <f>'1'!J174</f>
        <v>2.2043060870020961E-2</v>
      </c>
      <c r="K174" s="6">
        <f>'1'!K174</f>
        <v>2.2043060870020961E-2</v>
      </c>
      <c r="L174" s="6">
        <f>'1'!L174</f>
        <v>6.0952091460310574E-2</v>
      </c>
      <c r="M174" s="6">
        <f>'1'!M174</f>
        <v>1.3507634494339208E-2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7.619011432538822E-2</v>
      </c>
      <c r="S174" s="6">
        <f>'1'!S174</f>
        <v>4.5714068595232929E-2</v>
      </c>
      <c r="T174" s="6">
        <f>'1'!T174</f>
        <v>1.6884543117924009E-2</v>
      </c>
      <c r="U174" s="6">
        <f>'1'!U174</f>
        <v>1.0130725870754406E-2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1.03746704566891E-2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1.2968338070861375E-2</v>
      </c>
      <c r="I175" s="4">
        <f>'1'!I175</f>
        <v>7.7810028425168258E-3</v>
      </c>
      <c r="J175" s="6">
        <f>'1'!J175</f>
        <v>2.247311588088249E-2</v>
      </c>
      <c r="K175" s="6">
        <f>'1'!K175</f>
        <v>2.247311588088249E-2</v>
      </c>
      <c r="L175" s="6">
        <f>'1'!L175</f>
        <v>5.7624973971506656E-2</v>
      </c>
      <c r="M175" s="6">
        <f>'1'!M175</f>
        <v>1.2770309722017802E-2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7.2031217464383318E-2</v>
      </c>
      <c r="S175" s="6">
        <f>'1'!S175</f>
        <v>4.3218730478629994E-2</v>
      </c>
      <c r="T175" s="6">
        <f>'1'!T175</f>
        <v>1.5962887152522254E-2</v>
      </c>
      <c r="U175" s="6">
        <f>'1'!U175</f>
        <v>9.5777322915133519E-3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1.00070563629353E-2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1.2508820453669125E-2</v>
      </c>
      <c r="I176" s="4">
        <f>'1'!I176</f>
        <v>7.5052922722014751E-3</v>
      </c>
      <c r="J176" s="6">
        <f>'1'!J176</f>
        <v>2.1559739981723992E-2</v>
      </c>
      <c r="K176" s="6">
        <f>'1'!K176</f>
        <v>2.1559739981723992E-2</v>
      </c>
      <c r="L176" s="6">
        <f>'1'!L176</f>
        <v>5.5583101637097863E-2</v>
      </c>
      <c r="M176" s="6">
        <f>'1'!M176</f>
        <v>1.2317809003559983E-2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6.9478877046372331E-2</v>
      </c>
      <c r="S176" s="6">
        <f>'1'!S176</f>
        <v>4.1687326227823396E-2</v>
      </c>
      <c r="T176" s="6">
        <f>'1'!T176</f>
        <v>1.5397261254449979E-2</v>
      </c>
      <c r="U176" s="6">
        <f>'1'!U176</f>
        <v>9.2383567526699868E-3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9.5490299398845197E-3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1.1936287424855649E-2</v>
      </c>
      <c r="I177" s="4">
        <f>'1'!I177</f>
        <v>7.1617724549133902E-3</v>
      </c>
      <c r="J177" s="6">
        <f>'1'!J177</f>
        <v>2.0389000640989471E-2</v>
      </c>
      <c r="K177" s="6">
        <f>'1'!K177</f>
        <v>2.0389000640989471E-2</v>
      </c>
      <c r="L177" s="6">
        <f>'1'!L177</f>
        <v>5.3039043894083378E-2</v>
      </c>
      <c r="M177" s="6">
        <f>'1'!M177</f>
        <v>1.1754018634733842E-2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6.6298804867604227E-2</v>
      </c>
      <c r="S177" s="6">
        <f>'1'!S177</f>
        <v>3.9779282920562535E-2</v>
      </c>
      <c r="T177" s="6">
        <f>'1'!T177</f>
        <v>1.4692523293417302E-2</v>
      </c>
      <c r="U177" s="6">
        <f>'1'!U177</f>
        <v>8.8155139760503817E-3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1.20774747711083E-2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1.5096843463885375E-2</v>
      </c>
      <c r="I178" s="4">
        <f>'1'!I178</f>
        <v>9.058106078331225E-3</v>
      </c>
      <c r="J178" s="6">
        <f>'1'!J178</f>
        <v>2.0148424165667225E-2</v>
      </c>
      <c r="K178" s="6">
        <f>'1'!K178</f>
        <v>2.0148424165667225E-2</v>
      </c>
      <c r="L178" s="6">
        <f>'1'!L178</f>
        <v>6.7083014562445129E-2</v>
      </c>
      <c r="M178" s="6">
        <f>'1'!M178</f>
        <v>1.486631253790493E-2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8.3853768203056414E-2</v>
      </c>
      <c r="S178" s="6">
        <f>'1'!S178</f>
        <v>5.0312260921833843E-2</v>
      </c>
      <c r="T178" s="6">
        <f>'1'!T178</f>
        <v>1.8582890672381162E-2</v>
      </c>
      <c r="U178" s="6">
        <f>'1'!U178</f>
        <v>1.1149734403428698E-2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1.4139245189249101E-2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1.7674056486561375E-2</v>
      </c>
      <c r="I179" s="4">
        <f>'1'!I179</f>
        <v>1.0604433891936826E-2</v>
      </c>
      <c r="J179" s="6">
        <f>'1'!J179</f>
        <v>1.9881188861014722E-2</v>
      </c>
      <c r="K179" s="6">
        <f>'1'!K179</f>
        <v>1.9881188861014722E-2</v>
      </c>
      <c r="L179" s="6">
        <f>'1'!L179</f>
        <v>7.8534893171657544E-2</v>
      </c>
      <c r="M179" s="6">
        <f>'1'!M179</f>
        <v>1.7404171154741882E-2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9.8168616464571923E-2</v>
      </c>
      <c r="S179" s="6">
        <f>'1'!S179</f>
        <v>5.8901169878743158E-2</v>
      </c>
      <c r="T179" s="6">
        <f>'1'!T179</f>
        <v>2.1755213943427353E-2</v>
      </c>
      <c r="U179" s="6">
        <f>'1'!U179</f>
        <v>1.3053128366056412E-2</v>
      </c>
      <c r="V179" s="13">
        <f>'1'!V179</f>
        <v>281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1.27280453890247E-2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1.5910056736280875E-2</v>
      </c>
      <c r="I180" s="4">
        <f>'1'!I180</f>
        <v>9.5460340417685245E-3</v>
      </c>
      <c r="J180" s="6">
        <f>'1'!J180</f>
        <v>2.0276512220257545E-2</v>
      </c>
      <c r="K180" s="6">
        <f>'1'!K180</f>
        <v>2.0276512220257545E-2</v>
      </c>
      <c r="L180" s="6">
        <f>'1'!L180</f>
        <v>7.0696538006930848E-2</v>
      </c>
      <c r="M180" s="6">
        <f>'1'!M180</f>
        <v>1.5667107929095436E-2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8.8370672508663567E-2</v>
      </c>
      <c r="S180" s="6">
        <f>'1'!S180</f>
        <v>5.3022403505198136E-2</v>
      </c>
      <c r="T180" s="6">
        <f>'1'!T180</f>
        <v>1.9583884911369295E-2</v>
      </c>
      <c r="U180" s="6">
        <f>'1'!U180</f>
        <v>1.1750330946821576E-2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9.85003306401931E-3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1.2312541330024138E-2</v>
      </c>
      <c r="I181" s="4">
        <f>'1'!I181</f>
        <v>7.3875247980144821E-3</v>
      </c>
      <c r="J181" s="6">
        <f>'1'!J181</f>
        <v>1.9499158473168757E-2</v>
      </c>
      <c r="K181" s="6">
        <f>'1'!K181</f>
        <v>1.9499158473168757E-2</v>
      </c>
      <c r="L181" s="6">
        <f>'1'!L181</f>
        <v>5.4710932872728095E-2</v>
      </c>
      <c r="M181" s="6">
        <f>'1'!M181</f>
        <v>1.2124527089777624E-2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6.8388666090910114E-2</v>
      </c>
      <c r="S181" s="6">
        <f>'1'!S181</f>
        <v>4.1033199654546069E-2</v>
      </c>
      <c r="T181" s="6">
        <f>'1'!T181</f>
        <v>1.5155658862222031E-2</v>
      </c>
      <c r="U181" s="6">
        <f>'1'!U181</f>
        <v>9.0933953173332176E-3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8.9358399658185806E-3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1.1169799957273225E-2</v>
      </c>
      <c r="I182" s="4">
        <f>'1'!I182</f>
        <v>6.7018799743639359E-3</v>
      </c>
      <c r="J182" s="6">
        <f>'1'!J182</f>
        <v>1.8764359619418514E-2</v>
      </c>
      <c r="K182" s="6">
        <f>'1'!K182</f>
        <v>1.8764359619418514E-2</v>
      </c>
      <c r="L182" s="6">
        <f>'1'!L182</f>
        <v>4.9633147153300042E-2</v>
      </c>
      <c r="M182" s="6">
        <f>'1'!M182</f>
        <v>1.0999235538735908E-2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6.2041433941625049E-2</v>
      </c>
      <c r="S182" s="6">
        <f>'1'!S182</f>
        <v>3.7224860364975035E-2</v>
      </c>
      <c r="T182" s="6">
        <f>'1'!T182</f>
        <v>1.3749044423419884E-2</v>
      </c>
      <c r="U182" s="6">
        <f>'1'!U182</f>
        <v>8.2494266540519313E-3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9.4560833751899196E-3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1.1820104218987399E-2</v>
      </c>
      <c r="I183" s="4">
        <f>'1'!I183</f>
        <v>7.0920625313924401E-3</v>
      </c>
      <c r="J183" s="6">
        <f>'1'!J183</f>
        <v>1.9103852284350058E-2</v>
      </c>
      <c r="K183" s="6">
        <f>'1'!K183</f>
        <v>1.9103852284350058E-2</v>
      </c>
      <c r="L183" s="6">
        <f>'1'!L183</f>
        <v>5.2522782351740703E-2</v>
      </c>
      <c r="M183" s="6">
        <f>'1'!M183</f>
        <v>1.1639609562782809E-2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6.5653477939675881E-2</v>
      </c>
      <c r="S183" s="6">
        <f>'1'!S183</f>
        <v>3.9392086763805526E-2</v>
      </c>
      <c r="T183" s="6">
        <f>'1'!T183</f>
        <v>1.4549511953478511E-2</v>
      </c>
      <c r="U183" s="6">
        <f>'1'!U183</f>
        <v>8.7297071720871065E-3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9.2094508623433106E-3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1.1511813577929138E-2</v>
      </c>
      <c r="I184" s="4">
        <f>'1'!I184</f>
        <v>6.9070881467574834E-3</v>
      </c>
      <c r="J184" s="6">
        <f>'1'!J184</f>
        <v>1.9423545972296525E-2</v>
      </c>
      <c r="K184" s="6">
        <f>'1'!K184</f>
        <v>1.9423545972296525E-2</v>
      </c>
      <c r="L184" s="6">
        <f>'1'!L184</f>
        <v>5.115288899535464E-2</v>
      </c>
      <c r="M184" s="6">
        <f>'1'!M184</f>
        <v>1.133602656323413E-2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6.3941111244193299E-2</v>
      </c>
      <c r="S184" s="6">
        <f>'1'!S184</f>
        <v>3.836466674651598E-2</v>
      </c>
      <c r="T184" s="6">
        <f>'1'!T184</f>
        <v>1.4170033204042663E-2</v>
      </c>
      <c r="U184" s="6">
        <f>'1'!U184</f>
        <v>8.5020199224255973E-3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9.1002108850872804E-3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1.13752636063591E-2</v>
      </c>
      <c r="I185" s="4">
        <f>'1'!I185</f>
        <v>6.8251581638154608E-3</v>
      </c>
      <c r="J185" s="6">
        <f>'1'!J185</f>
        <v>1.8183182344792697E-2</v>
      </c>
      <c r="K185" s="6">
        <f>'1'!K185</f>
        <v>1.8183182344792697E-2</v>
      </c>
      <c r="L185" s="6">
        <f>'1'!L185</f>
        <v>5.054612747244111E-2</v>
      </c>
      <c r="M185" s="6">
        <f>'1'!M185</f>
        <v>1.1201561728962094E-2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6.3182659340551395E-2</v>
      </c>
      <c r="S185" s="6">
        <f>'1'!S185</f>
        <v>3.7909595604330833E-2</v>
      </c>
      <c r="T185" s="6">
        <f>'1'!T185</f>
        <v>1.4001952161202619E-2</v>
      </c>
      <c r="U185" s="6">
        <f>'1'!U185</f>
        <v>8.4011712967215699E-3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7.5258893177640998E-3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9.4073616472051241E-3</v>
      </c>
      <c r="I186" s="4">
        <f>'1'!I186</f>
        <v>5.6444169883230746E-3</v>
      </c>
      <c r="J186" s="6">
        <f>'1'!J186</f>
        <v>1.7076289639847125E-2</v>
      </c>
      <c r="K186" s="6">
        <f>'1'!K186</f>
        <v>1.7076289639847125E-2</v>
      </c>
      <c r="L186" s="6">
        <f>'1'!L186</f>
        <v>4.1801730267873739E-2</v>
      </c>
      <c r="M186" s="6">
        <f>'1'!M186</f>
        <v>9.2637099098899015E-3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5.2252162834842172E-2</v>
      </c>
      <c r="S186" s="6">
        <f>'1'!S186</f>
        <v>3.1351297700905306E-2</v>
      </c>
      <c r="T186" s="6">
        <f>'1'!T186</f>
        <v>1.1579637387362377E-2</v>
      </c>
      <c r="U186" s="6">
        <f>'1'!U186</f>
        <v>6.9477824324174261E-3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5.9729471855554904E-3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7.466183981944363E-3</v>
      </c>
      <c r="I187" s="4">
        <f>'1'!I187</f>
        <v>4.4797103891666178E-3</v>
      </c>
      <c r="J187" s="6">
        <f>'1'!J187</f>
        <v>1.6366167859189634E-2</v>
      </c>
      <c r="K187" s="6">
        <f>'1'!K187</f>
        <v>1.6366167859189634E-2</v>
      </c>
      <c r="L187" s="6">
        <f>'1'!L187</f>
        <v>3.317608280067353E-2</v>
      </c>
      <c r="M187" s="6">
        <f>'1'!M187</f>
        <v>7.3521743009792384E-3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4.1470103500841911E-2</v>
      </c>
      <c r="S187" s="6">
        <f>'1'!S187</f>
        <v>2.4882062100505149E-2</v>
      </c>
      <c r="T187" s="6">
        <f>'1'!T187</f>
        <v>9.1902178762240487E-3</v>
      </c>
      <c r="U187" s="6">
        <f>'1'!U187</f>
        <v>5.514130725734429E-3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2.9164546434722501E-3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3.6455683043403126E-3</v>
      </c>
      <c r="I188" s="4">
        <f>'1'!I188</f>
        <v>2.1873409826041875E-3</v>
      </c>
      <c r="J188" s="6">
        <f>'1'!J188</f>
        <v>1.6374643043973458E-2</v>
      </c>
      <c r="K188" s="6">
        <f>'1'!K188</f>
        <v>1.6374643043973458E-2</v>
      </c>
      <c r="L188" s="6">
        <f>'1'!L188</f>
        <v>1.619912879361007E-2</v>
      </c>
      <c r="M188" s="6">
        <f>'1'!M188</f>
        <v>3.5898999628797305E-3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2.0248910992012589E-2</v>
      </c>
      <c r="S188" s="6">
        <f>'1'!S188</f>
        <v>1.2149346595207552E-2</v>
      </c>
      <c r="T188" s="6">
        <f>'1'!T188</f>
        <v>4.4873749535996633E-3</v>
      </c>
      <c r="U188" s="6">
        <f>'1'!U188</f>
        <v>2.6924249721597977E-3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2.6470222439145298E-3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3.3087778048931623E-3</v>
      </c>
      <c r="I189" s="4">
        <f>'1'!I189</f>
        <v>1.9852666829358974E-3</v>
      </c>
      <c r="J189" s="6">
        <f>'1'!J189</f>
        <v>1.698159885858682E-2</v>
      </c>
      <c r="K189" s="6">
        <f>'1'!K189</f>
        <v>1.698159885858682E-2</v>
      </c>
      <c r="L189" s="6">
        <f>'1'!L189</f>
        <v>1.470259595659993E-2</v>
      </c>
      <c r="M189" s="6">
        <f>'1'!M189</f>
        <v>3.2582523017937711E-3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1.8378244945749911E-2</v>
      </c>
      <c r="S189" s="6">
        <f>'1'!S189</f>
        <v>1.1026946967449948E-2</v>
      </c>
      <c r="T189" s="6">
        <f>'1'!T189</f>
        <v>4.0728153772422136E-3</v>
      </c>
      <c r="U189" s="6">
        <f>'1'!U189</f>
        <v>2.4436892263453285E-3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6.8181352764953096E-3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8.5226690956191377E-3</v>
      </c>
      <c r="I190" s="4">
        <f>'1'!I190</f>
        <v>5.1136014573714824E-3</v>
      </c>
      <c r="J190" s="6">
        <f>'1'!J190</f>
        <v>1.7534914721232545E-2</v>
      </c>
      <c r="K190" s="6">
        <f>'1'!K190</f>
        <v>1.7534914721232545E-2</v>
      </c>
      <c r="L190" s="6">
        <f>'1'!L190</f>
        <v>3.7870587743722831E-2</v>
      </c>
      <c r="M190" s="6">
        <f>'1'!M190</f>
        <v>8.3925267381695125E-3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4.7338234679653535E-2</v>
      </c>
      <c r="S190" s="6">
        <f>'1'!S190</f>
        <v>2.8402940807792123E-2</v>
      </c>
      <c r="T190" s="6">
        <f>'1'!T190</f>
        <v>1.049065842271189E-2</v>
      </c>
      <c r="U190" s="6">
        <f>'1'!U190</f>
        <v>6.2943950536271344E-3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8.7340847760952901E-3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1.0917605970119112E-2</v>
      </c>
      <c r="I191" s="4">
        <f>'1'!I191</f>
        <v>6.550563582071468E-3</v>
      </c>
      <c r="J191" s="6">
        <f>'1'!J191</f>
        <v>1.8062354525472883E-2</v>
      </c>
      <c r="K191" s="6">
        <f>'1'!K191</f>
        <v>1.8062354525472883E-2</v>
      </c>
      <c r="L191" s="6">
        <f>'1'!L191</f>
        <v>4.8512519986880019E-2</v>
      </c>
      <c r="M191" s="6">
        <f>'1'!M191</f>
        <v>1.0750892589285433E-2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6.0640649983600026E-2</v>
      </c>
      <c r="S191" s="6">
        <f>'1'!S191</f>
        <v>3.6384389990160013E-2</v>
      </c>
      <c r="T191" s="6">
        <f>'1'!T191</f>
        <v>1.343861573660679E-2</v>
      </c>
      <c r="U191" s="6">
        <f>'1'!U191</f>
        <v>8.063169441964075E-3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1.05927413567126E-2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1.324092669589075E-2</v>
      </c>
      <c r="I192" s="4">
        <f>'1'!I192</f>
        <v>7.9445560175344498E-3</v>
      </c>
      <c r="J192" s="6">
        <f>'1'!J192</f>
        <v>2.0522974206821077E-2</v>
      </c>
      <c r="K192" s="6">
        <f>'1'!K192</f>
        <v>2.0522974206821077E-2</v>
      </c>
      <c r="L192" s="6">
        <f>'1'!L192</f>
        <v>5.883622496885231E-2</v>
      </c>
      <c r="M192" s="6">
        <f>'1'!M192</f>
        <v>1.3038735880350738E-2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7.3545281211065391E-2</v>
      </c>
      <c r="S192" s="6">
        <f>'1'!S192</f>
        <v>4.4127168726639229E-2</v>
      </c>
      <c r="T192" s="6">
        <f>'1'!T192</f>
        <v>1.6298419850438423E-2</v>
      </c>
      <c r="U192" s="6">
        <f>'1'!U192</f>
        <v>9.7790519102630528E-3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1.5064638695572299E-2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1.8830798369465374E-2</v>
      </c>
      <c r="I193" s="4">
        <f>'1'!I193</f>
        <v>1.1298479021679225E-2</v>
      </c>
      <c r="J193" s="6">
        <f>'1'!J193</f>
        <v>2.278369915154823E-2</v>
      </c>
      <c r="K193" s="6">
        <f>'1'!K193</f>
        <v>2.278369915154823E-2</v>
      </c>
      <c r="L193" s="6">
        <f>'1'!L193</f>
        <v>8.3674890334737906E-2</v>
      </c>
      <c r="M193" s="6">
        <f>'1'!M193</f>
        <v>1.854324942617477E-2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0.10459361291842238</v>
      </c>
      <c r="S193" s="6">
        <f>'1'!S193</f>
        <v>6.2756167751053429E-2</v>
      </c>
      <c r="T193" s="6">
        <f>'1'!T193</f>
        <v>2.3179061782718464E-2</v>
      </c>
      <c r="U193" s="6">
        <f>'1'!U193</f>
        <v>1.3907437069631077E-2</v>
      </c>
      <c r="V193" s="13">
        <f>'1'!V193</f>
        <v>281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2.0035399596484298E-2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2.5044249495605374E-2</v>
      </c>
      <c r="I194" s="4">
        <f>'1'!I194</f>
        <v>1.5026549697363223E-2</v>
      </c>
      <c r="J194" s="6">
        <f>'1'!J194</f>
        <v>2.3754997752354012E-2</v>
      </c>
      <c r="K194" s="6">
        <f>'1'!K194</f>
        <v>2.3754997752354012E-2</v>
      </c>
      <c r="L194" s="6">
        <f>'1'!L194</f>
        <v>0.11128443887215231</v>
      </c>
      <c r="M194" s="6">
        <f>'1'!M194</f>
        <v>2.4661820278496612E-2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0.13910554859019039</v>
      </c>
      <c r="S194" s="6">
        <f>'1'!S194</f>
        <v>8.3463329154114224E-2</v>
      </c>
      <c r="T194" s="6">
        <f>'1'!T194</f>
        <v>3.0827275348120766E-2</v>
      </c>
      <c r="U194" s="6">
        <f>'1'!U194</f>
        <v>1.8496365208872458E-2</v>
      </c>
      <c r="V194" s="13">
        <f>'1'!V194</f>
        <v>281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2.47678279755306E-2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3.0959784969413248E-2</v>
      </c>
      <c r="I195" s="4">
        <f>'1'!I195</f>
        <v>1.8575870981647952E-2</v>
      </c>
      <c r="J195" s="6">
        <f>'1'!J195</f>
        <v>2.609676378692919E-2</v>
      </c>
      <c r="K195" s="6">
        <f>'1'!K195</f>
        <v>2.609676378692919E-2</v>
      </c>
      <c r="L195" s="6">
        <f>'1'!L195</f>
        <v>0.13757019544659219</v>
      </c>
      <c r="M195" s="6">
        <f>'1'!M195</f>
        <v>3.0487024692456823E-2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0.17196274430824024</v>
      </c>
      <c r="S195" s="6">
        <f>'1'!S195</f>
        <v>0.10317764658494413</v>
      </c>
      <c r="T195" s="6">
        <f>'1'!T195</f>
        <v>3.8108780865571026E-2</v>
      </c>
      <c r="U195" s="6">
        <f>'1'!U195</f>
        <v>2.2865268519342619E-2</v>
      </c>
      <c r="V195" s="13">
        <f>'1'!V195</f>
        <v>281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2.9308295265593899E-2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3.6635369081992372E-2</v>
      </c>
      <c r="I196" s="4">
        <f>'1'!I196</f>
        <v>2.1981221449195426E-2</v>
      </c>
      <c r="J196" s="6">
        <f>'1'!J196</f>
        <v>2.8229271805711106E-2</v>
      </c>
      <c r="K196" s="6">
        <f>'1'!K196</f>
        <v>2.8229271805711106E-2</v>
      </c>
      <c r="L196" s="6">
        <f>'1'!L196</f>
        <v>0.16278972511750128</v>
      </c>
      <c r="M196" s="6">
        <f>'1'!M196</f>
        <v>3.6075941836269748E-2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0.20348715639687659</v>
      </c>
      <c r="S196" s="6">
        <f>'1'!S196</f>
        <v>0.12209229383812596</v>
      </c>
      <c r="T196" s="6">
        <f>'1'!T196</f>
        <v>4.5094927295337185E-2</v>
      </c>
      <c r="U196" s="6">
        <f>'1'!U196</f>
        <v>2.7056956377202311E-2</v>
      </c>
      <c r="V196" s="13">
        <f>'1'!V196</f>
        <v>281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3.1290827394408499E-2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3.9113534243010624E-2</v>
      </c>
      <c r="I197" s="4">
        <f>'1'!I197</f>
        <v>2.3468120545806374E-2</v>
      </c>
      <c r="J197" s="6">
        <f>'1'!J197</f>
        <v>2.9491051232494424E-2</v>
      </c>
      <c r="K197" s="6">
        <f>'1'!K197</f>
        <v>2.9491051232494424E-2</v>
      </c>
      <c r="L197" s="6">
        <f>'1'!L197</f>
        <v>0.17380148330274159</v>
      </c>
      <c r="M197" s="6">
        <f>'1'!M197</f>
        <v>3.8516265066246676E-2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0.21725185412842699</v>
      </c>
      <c r="S197" s="6">
        <f>'1'!S197</f>
        <v>0.13035111247705619</v>
      </c>
      <c r="T197" s="6">
        <f>'1'!T197</f>
        <v>4.8145331332808343E-2</v>
      </c>
      <c r="U197" s="6">
        <f>'1'!U197</f>
        <v>2.8887198799685009E-2</v>
      </c>
      <c r="V197" s="13">
        <f>'1'!V197</f>
        <v>281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3.7273353481883501E-2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4.6591691852354372E-2</v>
      </c>
      <c r="I198" s="4">
        <f>'1'!I198</f>
        <v>2.7955015111412625E-2</v>
      </c>
      <c r="J198" s="6">
        <f>'1'!J198</f>
        <v>3.1422281374815751E-2</v>
      </c>
      <c r="K198" s="6">
        <f>'1'!K198</f>
        <v>3.1422281374815751E-2</v>
      </c>
      <c r="L198" s="6">
        <f>'1'!L198</f>
        <v>0.20703077106795756</v>
      </c>
      <c r="M198" s="6">
        <f>'1'!M198</f>
        <v>4.5880230155648509E-2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0.25878846383494697</v>
      </c>
      <c r="S198" s="6">
        <f>'1'!S198</f>
        <v>0.15527307830096818</v>
      </c>
      <c r="T198" s="6">
        <f>'1'!T198</f>
        <v>5.7350287694560638E-2</v>
      </c>
      <c r="U198" s="6">
        <f>'1'!U198</f>
        <v>3.441017261673638E-2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4.4662694338429197E-2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5.5828367923036498E-2</v>
      </c>
      <c r="I199" s="4">
        <f>'1'!I199</f>
        <v>3.3497020753821896E-2</v>
      </c>
      <c r="J199" s="6">
        <f>'1'!J199</f>
        <v>3.3636956009101611E-2</v>
      </c>
      <c r="K199" s="6">
        <f>'1'!K199</f>
        <v>3.3636956009101611E-2</v>
      </c>
      <c r="L199" s="6">
        <f>'1'!L199</f>
        <v>0.24807405782127256</v>
      </c>
      <c r="M199" s="6">
        <f>'1'!M199</f>
        <v>5.4975860881808808E-2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0.31009257227659071</v>
      </c>
      <c r="S199" s="6">
        <f>'1'!S199</f>
        <v>0.18605554336595442</v>
      </c>
      <c r="T199" s="6">
        <f>'1'!T199</f>
        <v>6.8719826102261017E-2</v>
      </c>
      <c r="U199" s="6">
        <f>'1'!U199</f>
        <v>4.1231895661356606E-2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4.8989368837624198E-2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6.1236711047030247E-2</v>
      </c>
      <c r="I200" s="4">
        <f>'1'!I200</f>
        <v>3.6742026628218148E-2</v>
      </c>
      <c r="J200" s="6">
        <f>'1'!J200</f>
        <v>3.7349602997503971E-2</v>
      </c>
      <c r="K200" s="6">
        <f>'1'!K200</f>
        <v>3.7349602997503971E-2</v>
      </c>
      <c r="L200" s="6">
        <f>'1'!L200</f>
        <v>0.27210609878490055</v>
      </c>
      <c r="M200" s="6">
        <f>'1'!M200</f>
        <v>6.0301617844571116E-2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0.34013262348112572</v>
      </c>
      <c r="S200" s="6">
        <f>'1'!S200</f>
        <v>0.20407957408867541</v>
      </c>
      <c r="T200" s="6">
        <f>'1'!T200</f>
        <v>7.53770223057139E-2</v>
      </c>
      <c r="U200" s="6">
        <f>'1'!U200</f>
        <v>4.5226213383428339E-2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5.1164860438742799E-2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6.3956075548428498E-2</v>
      </c>
      <c r="I201" s="4">
        <f>'1'!I201</f>
        <v>3.8373645329057099E-2</v>
      </c>
      <c r="J201" s="6">
        <f>'1'!J201</f>
        <v>3.9634753726096816E-2</v>
      </c>
      <c r="K201" s="6">
        <f>'1'!K201</f>
        <v>3.9634753726096816E-2</v>
      </c>
      <c r="L201" s="6">
        <f>'1'!L201</f>
        <v>0.28418962928478864</v>
      </c>
      <c r="M201" s="6">
        <f>'1'!M201</f>
        <v>6.2979457267029165E-2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0.35523703660598582</v>
      </c>
      <c r="S201" s="6">
        <f>'1'!S201</f>
        <v>0.21314222196359148</v>
      </c>
      <c r="T201" s="6">
        <f>'1'!T201</f>
        <v>7.872432158378645E-2</v>
      </c>
      <c r="U201" s="6">
        <f>'1'!U201</f>
        <v>4.7234592950271874E-2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5.5257811835823498E-2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6.9072264794779376E-2</v>
      </c>
      <c r="I202" s="4">
        <f>'1'!I202</f>
        <v>4.144335887686762E-2</v>
      </c>
      <c r="J202" s="6">
        <f>'1'!J202</f>
        <v>4.2154892472246991E-2</v>
      </c>
      <c r="K202" s="6">
        <f>'1'!K202</f>
        <v>4.2154892472246991E-2</v>
      </c>
      <c r="L202" s="6">
        <f>'1'!L202</f>
        <v>0.30692348080402876</v>
      </c>
      <c r="M202" s="6">
        <f>'1'!M202</f>
        <v>6.8017521583008084E-2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0.38365435100503598</v>
      </c>
      <c r="S202" s="6">
        <f>'1'!S202</f>
        <v>0.23019261060302157</v>
      </c>
      <c r="T202" s="6">
        <f>'1'!T202</f>
        <v>8.5021901978760112E-2</v>
      </c>
      <c r="U202" s="6">
        <f>'1'!U202</f>
        <v>5.1013141187256063E-2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6.0070226989392801E-2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7.5087783736741007E-2</v>
      </c>
      <c r="I203" s="4">
        <f>'1'!I203</f>
        <v>4.5052670242044603E-2</v>
      </c>
      <c r="J203" s="6">
        <f>'1'!J203</f>
        <v>4.4657547392183097E-2</v>
      </c>
      <c r="K203" s="6">
        <f>'1'!K203</f>
        <v>4.4657547392183097E-2</v>
      </c>
      <c r="L203" s="6">
        <f>'1'!L203</f>
        <v>0.33365351518171982</v>
      </c>
      <c r="M203" s="6">
        <f>'1'!M203</f>
        <v>7.3941182703481351E-2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0.4170668939771498</v>
      </c>
      <c r="S203" s="6">
        <f>'1'!S203</f>
        <v>0.25024013638628984</v>
      </c>
      <c r="T203" s="6">
        <f>'1'!T203</f>
        <v>9.2426478379351695E-2</v>
      </c>
      <c r="U203" s="6">
        <f>'1'!U203</f>
        <v>5.5455887027611013E-2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6.3115090207123095E-2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7.8893862758903865E-2</v>
      </c>
      <c r="I204" s="4">
        <f>'1'!I204</f>
        <v>4.7336317655342325E-2</v>
      </c>
      <c r="J204" s="6">
        <f>'1'!J204</f>
        <v>4.5564499203550886E-2</v>
      </c>
      <c r="K204" s="6">
        <f>'1'!K204</f>
        <v>4.5564499203550886E-2</v>
      </c>
      <c r="L204" s="6">
        <f>'1'!L204</f>
        <v>0.35056587537677331</v>
      </c>
      <c r="M204" s="6">
        <f>'1'!M204</f>
        <v>7.7689142362915645E-2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0.43820734422096663</v>
      </c>
      <c r="S204" s="6">
        <f>'1'!S204</f>
        <v>0.26292440653257998</v>
      </c>
      <c r="T204" s="6">
        <f>'1'!T204</f>
        <v>9.7111427953644552E-2</v>
      </c>
      <c r="U204" s="6">
        <f>'1'!U204</f>
        <v>5.8266856772186737E-2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6.5518806862538595E-2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8.189850857817324E-2</v>
      </c>
      <c r="I205" s="4">
        <f>'1'!I205</f>
        <v>4.913910514690395E-2</v>
      </c>
      <c r="J205" s="6">
        <f>'1'!J205</f>
        <v>4.691095830022006E-2</v>
      </c>
      <c r="K205" s="6">
        <f>'1'!K205</f>
        <v>4.691095830022006E-2</v>
      </c>
      <c r="L205" s="6">
        <f>'1'!L205</f>
        <v>0.36391705701492238</v>
      </c>
      <c r="M205" s="6">
        <f>'1'!M205</f>
        <v>8.0647906817341006E-2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0.45489632126865298</v>
      </c>
      <c r="S205" s="6">
        <f>'1'!S205</f>
        <v>0.27293779276119179</v>
      </c>
      <c r="T205" s="6">
        <f>'1'!T205</f>
        <v>0.10080988352167626</v>
      </c>
      <c r="U205" s="6">
        <f>'1'!U205</f>
        <v>6.0485930113005751E-2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7.0189615322984095E-2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8.7737019153730111E-2</v>
      </c>
      <c r="I206" s="4">
        <f>'1'!I206</f>
        <v>5.2642211492238071E-2</v>
      </c>
      <c r="J206" s="6">
        <f>'1'!J206</f>
        <v>4.7743152496981411E-2</v>
      </c>
      <c r="K206" s="6">
        <f>'1'!K206</f>
        <v>4.7743152496981411E-2</v>
      </c>
      <c r="L206" s="6">
        <f>'1'!L206</f>
        <v>0.38986055248137613</v>
      </c>
      <c r="M206" s="6">
        <f>'1'!M206</f>
        <v>8.6397262514094936E-2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0.48732569060172015</v>
      </c>
      <c r="S206" s="6">
        <f>'1'!S206</f>
        <v>0.29239541436103211</v>
      </c>
      <c r="T206" s="6">
        <f>'1'!T206</f>
        <v>0.10799657814261868</v>
      </c>
      <c r="U206" s="6">
        <f>'1'!U206</f>
        <v>6.4797946885571195E-2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7.1286285349053999E-2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8.9107856686317502E-2</v>
      </c>
      <c r="I207" s="4">
        <f>'1'!I207</f>
        <v>5.3464714011790496E-2</v>
      </c>
      <c r="J207" s="6">
        <f>'1'!J207</f>
        <v>4.7894061657108834E-2</v>
      </c>
      <c r="K207" s="6">
        <f>'1'!K207</f>
        <v>4.7894061657108834E-2</v>
      </c>
      <c r="L207" s="6">
        <f>'1'!L207</f>
        <v>0.39595188636725043</v>
      </c>
      <c r="M207" s="6">
        <f>'1'!M207</f>
        <v>8.7747167164486647E-2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0.49493985795906303</v>
      </c>
      <c r="S207" s="6">
        <f>'1'!S207</f>
        <v>0.29696391477543782</v>
      </c>
      <c r="T207" s="6">
        <f>'1'!T207</f>
        <v>0.10968395895560831</v>
      </c>
      <c r="U207" s="6">
        <f>'1'!U207</f>
        <v>6.5810375373364982E-2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7.2121394093559901E-2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9.0151742616949873E-2</v>
      </c>
      <c r="I208" s="4">
        <f>'1'!I208</f>
        <v>5.4091045570169929E-2</v>
      </c>
      <c r="J208" s="6">
        <f>'1'!J208</f>
        <v>5.0006173405234659E-2</v>
      </c>
      <c r="K208" s="6">
        <f>'1'!K208</f>
        <v>5.0006173405234659E-2</v>
      </c>
      <c r="L208" s="6">
        <f>'1'!L208</f>
        <v>0.40059040668135859</v>
      </c>
      <c r="M208" s="6">
        <f>'1'!M208</f>
        <v>8.8775112809934081E-2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0.50073800835169824</v>
      </c>
      <c r="S208" s="6">
        <f>'1'!S208</f>
        <v>0.30044280501101894</v>
      </c>
      <c r="T208" s="6">
        <f>'1'!T208</f>
        <v>0.11096889101241761</v>
      </c>
      <c r="U208" s="6">
        <f>'1'!U208</f>
        <v>6.6581334607450554E-2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7.5899994024172301E-2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9.4874992530215377E-2</v>
      </c>
      <c r="I209" s="4">
        <f>'1'!I209</f>
        <v>5.6924995518129226E-2</v>
      </c>
      <c r="J209" s="6">
        <f>'1'!J209</f>
        <v>5.1831271091670517E-2</v>
      </c>
      <c r="K209" s="6">
        <f>'1'!K209</f>
        <v>5.1831271091670517E-2</v>
      </c>
      <c r="L209" s="6">
        <f>'1'!L209</f>
        <v>0.42157822731231531</v>
      </c>
      <c r="M209" s="6">
        <f>'1'!M209</f>
        <v>9.3426238031786651E-2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0.52697278414039417</v>
      </c>
      <c r="S209" s="6">
        <f>'1'!S209</f>
        <v>0.31618367048423646</v>
      </c>
      <c r="T209" s="6">
        <f>'1'!T209</f>
        <v>0.11678279753973331</v>
      </c>
      <c r="U209" s="6">
        <f>'1'!U209</f>
        <v>7.0069678523839996E-2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8.0001858099811404E-2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0.10000232262476426</v>
      </c>
      <c r="I210" s="4">
        <f>'1'!I210</f>
        <v>6.000139357485855E-2</v>
      </c>
      <c r="J210" s="6">
        <f>'1'!J210</f>
        <v>5.4167356428490215E-2</v>
      </c>
      <c r="K210" s="6">
        <f>'1'!K210</f>
        <v>5.4167356428490215E-2</v>
      </c>
      <c r="L210" s="6">
        <f>'1'!L210</f>
        <v>0.44436158333120085</v>
      </c>
      <c r="M210" s="6">
        <f>'1'!M210</f>
        <v>9.8475273073642469E-2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0.55545197916400102</v>
      </c>
      <c r="S210" s="6">
        <f>'1'!S210</f>
        <v>0.33327118749840062</v>
      </c>
      <c r="T210" s="6">
        <f>'1'!T210</f>
        <v>0.12309409134205308</v>
      </c>
      <c r="U210" s="6">
        <f>'1'!U210</f>
        <v>7.3856454805231855E-2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8.2557690074465104E-2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0.10319711259308138</v>
      </c>
      <c r="I211" s="4">
        <f>'1'!I211</f>
        <v>6.1918267555848824E-2</v>
      </c>
      <c r="J211" s="6">
        <f>'1'!J211</f>
        <v>5.6712197232083476E-2</v>
      </c>
      <c r="K211" s="6">
        <f>'1'!K211</f>
        <v>5.6712197232083476E-2</v>
      </c>
      <c r="L211" s="6">
        <f>'1'!L211</f>
        <v>0.45855767289662941</v>
      </c>
      <c r="M211" s="6">
        <f>'1'!M211</f>
        <v>0.10162127814917912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0.57319709112078676</v>
      </c>
      <c r="S211" s="6">
        <f>'1'!S211</f>
        <v>0.34391825467247206</v>
      </c>
      <c r="T211" s="6">
        <f>'1'!T211</f>
        <v>0.1270265976864739</v>
      </c>
      <c r="U211" s="6">
        <f>'1'!U211</f>
        <v>7.6215958611884349E-2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8.3047108707968095E-2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0.10380888588496012</v>
      </c>
      <c r="I212" s="4">
        <f>'1'!I212</f>
        <v>6.2285331530976068E-2</v>
      </c>
      <c r="J212" s="6">
        <f>'1'!J212</f>
        <v>5.875858702166549E-2</v>
      </c>
      <c r="K212" s="6">
        <f>'1'!K212</f>
        <v>5.875858702166549E-2</v>
      </c>
      <c r="L212" s="6">
        <f>'1'!L212</f>
        <v>0.46127609524406854</v>
      </c>
      <c r="M212" s="6">
        <f>'1'!M212</f>
        <v>0.1022237095767268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0.57659511905508565</v>
      </c>
      <c r="S212" s="6">
        <f>'1'!S212</f>
        <v>0.34595707143305143</v>
      </c>
      <c r="T212" s="6">
        <f>'1'!T212</f>
        <v>0.12777963697090849</v>
      </c>
      <c r="U212" s="6">
        <f>'1'!U212</f>
        <v>7.6667782182545108E-2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8.5428550762322003E-2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0.10678568845290251</v>
      </c>
      <c r="I213" s="4">
        <f>'1'!I213</f>
        <v>6.4071413071741495E-2</v>
      </c>
      <c r="J213" s="6">
        <f>'1'!J213</f>
        <v>6.0467067834661832E-2</v>
      </c>
      <c r="K213" s="6">
        <f>'1'!K213</f>
        <v>6.0467067834661832E-2</v>
      </c>
      <c r="L213" s="6">
        <f>'1'!L213</f>
        <v>0.47450355504336417</v>
      </c>
      <c r="M213" s="6">
        <f>'1'!M213</f>
        <v>0.10515505595019448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0.59312944380420518</v>
      </c>
      <c r="S213" s="6">
        <f>'1'!S213</f>
        <v>0.35587766628252315</v>
      </c>
      <c r="T213" s="6">
        <f>'1'!T213</f>
        <v>0.13144381993774309</v>
      </c>
      <c r="U213" s="6">
        <f>'1'!U213</f>
        <v>7.8866291962645857E-2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8.5621300178358103E-2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0.10702662522294763</v>
      </c>
      <c r="I214" s="4">
        <f>'1'!I214</f>
        <v>6.4215975133768574E-2</v>
      </c>
      <c r="J214" s="6">
        <f>'1'!J214</f>
        <v>6.0977489823531877E-2</v>
      </c>
      <c r="K214" s="6">
        <f>'1'!K214</f>
        <v>6.0977489823531877E-2</v>
      </c>
      <c r="L214" s="6">
        <f>'1'!L214</f>
        <v>0.4755741606234134</v>
      </c>
      <c r="M214" s="6">
        <f>'1'!M214</f>
        <v>0.10539231358182671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0.59446770077926669</v>
      </c>
      <c r="S214" s="6">
        <f>'1'!S214</f>
        <v>0.35668062046756005</v>
      </c>
      <c r="T214" s="6">
        <f>'1'!T214</f>
        <v>0.13174039197728338</v>
      </c>
      <c r="U214" s="6">
        <f>'1'!U214</f>
        <v>7.9044235186370035E-2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8.46142239408324E-2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0.1057677799260405</v>
      </c>
      <c r="I215" s="4">
        <f>'1'!I215</f>
        <v>6.34606679556243E-2</v>
      </c>
      <c r="J215" s="6">
        <f>'1'!J215</f>
        <v>6.1979658047144157E-2</v>
      </c>
      <c r="K215" s="6">
        <f>'1'!K215</f>
        <v>6.1979658047144157E-2</v>
      </c>
      <c r="L215" s="6">
        <f>'1'!L215</f>
        <v>0.46998046565093121</v>
      </c>
      <c r="M215" s="6">
        <f>'1'!M215</f>
        <v>0.10415269102990309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0.58747558206366401</v>
      </c>
      <c r="S215" s="6">
        <f>'1'!S215</f>
        <v>0.35248534923819841</v>
      </c>
      <c r="T215" s="6">
        <f>'1'!T215</f>
        <v>0.13019086378737885</v>
      </c>
      <c r="U215" s="6">
        <f>'1'!U215</f>
        <v>7.8114518272427311E-2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8.4597237165684805E-2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0.105746546457106</v>
      </c>
      <c r="I216" s="4">
        <f>'1'!I216</f>
        <v>6.3447927874263607E-2</v>
      </c>
      <c r="J216" s="6">
        <f>'1'!J216</f>
        <v>6.1357484013445478E-2</v>
      </c>
      <c r="K216" s="6">
        <f>'1'!K216</f>
        <v>6.1357484013445478E-2</v>
      </c>
      <c r="L216" s="6">
        <f>'1'!L216</f>
        <v>0.46988611446360179</v>
      </c>
      <c r="M216" s="6">
        <f>'1'!M216</f>
        <v>0.10413178179902981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0.58735764307950222</v>
      </c>
      <c r="S216" s="6">
        <f>'1'!S216</f>
        <v>0.35241458584770136</v>
      </c>
      <c r="T216" s="6">
        <f>'1'!T216</f>
        <v>0.13016472724878725</v>
      </c>
      <c r="U216" s="6">
        <f>'1'!U216</f>
        <v>7.8098836349272352E-2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8.4973248088941397E-2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0.10621656011117675</v>
      </c>
      <c r="I217" s="4">
        <f>'1'!I217</f>
        <v>6.3729936066706044E-2</v>
      </c>
      <c r="J217" s="6">
        <f>'1'!J217</f>
        <v>6.1511651573749097E-2</v>
      </c>
      <c r="K217" s="6">
        <f>'1'!K217</f>
        <v>6.1511651573749097E-2</v>
      </c>
      <c r="L217" s="6">
        <f>'1'!L217</f>
        <v>0.47197462607041557</v>
      </c>
      <c r="M217" s="6">
        <f>'1'!M217</f>
        <v>0.10459461827840469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0.58996828258801948</v>
      </c>
      <c r="S217" s="6">
        <f>'1'!S217</f>
        <v>0.35398096955281166</v>
      </c>
      <c r="T217" s="6">
        <f>'1'!T217</f>
        <v>0.13074327284800585</v>
      </c>
      <c r="U217" s="6">
        <f>'1'!U217</f>
        <v>7.8445963708803523E-2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8.6238125867211704E-2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0.10779765733401463</v>
      </c>
      <c r="I218" s="4">
        <f>'1'!I218</f>
        <v>6.4678594400408781E-2</v>
      </c>
      <c r="J218" s="6">
        <f>'1'!J218</f>
        <v>6.2172964964326831E-2</v>
      </c>
      <c r="K218" s="6">
        <f>'1'!K218</f>
        <v>6.2172964964326831E-2</v>
      </c>
      <c r="L218" s="6">
        <f>'1'!L218</f>
        <v>0.47900025154490655</v>
      </c>
      <c r="M218" s="6">
        <f>'1'!M218</f>
        <v>0.10615157192396313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0.59875031443113325</v>
      </c>
      <c r="S218" s="6">
        <f>'1'!S218</f>
        <v>0.35925018865867991</v>
      </c>
      <c r="T218" s="6">
        <f>'1'!T218</f>
        <v>0.13268946490495392</v>
      </c>
      <c r="U218" s="6">
        <f>'1'!U218</f>
        <v>7.9613678942972346E-2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8.78627878275927E-2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0.10982848478449088</v>
      </c>
      <c r="I219" s="4">
        <f>'1'!I219</f>
        <v>6.5897090870694522E-2</v>
      </c>
      <c r="J219" s="6">
        <f>'1'!J219</f>
        <v>6.2237735358947013E-2</v>
      </c>
      <c r="K219" s="6">
        <f>'1'!K219</f>
        <v>6.2237735358947013E-2</v>
      </c>
      <c r="L219" s="6">
        <f>'1'!L219</f>
        <v>0.48802425896473639</v>
      </c>
      <c r="M219" s="6">
        <f>'1'!M219</f>
        <v>0.10815138835324248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0.61003032370592047</v>
      </c>
      <c r="S219" s="6">
        <f>'1'!S219</f>
        <v>0.36601819422355231</v>
      </c>
      <c r="T219" s="6">
        <f>'1'!T219</f>
        <v>0.13518923544155309</v>
      </c>
      <c r="U219" s="6">
        <f>'1'!U219</f>
        <v>8.1113541264931865E-2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8.9480635218293497E-2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0.11185079402286688</v>
      </c>
      <c r="I220" s="4">
        <f>'1'!I220</f>
        <v>6.7110476413720116E-2</v>
      </c>
      <c r="J220" s="6">
        <f>'1'!J220</f>
        <v>6.2132527338471126E-2</v>
      </c>
      <c r="K220" s="6">
        <f>'1'!K220</f>
        <v>6.2132527338471126E-2</v>
      </c>
      <c r="L220" s="6">
        <f>'1'!L220</f>
        <v>0.49701041560153769</v>
      </c>
      <c r="M220" s="6">
        <f>'1'!M220</f>
        <v>0.11014281664472009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0.62126301950192209</v>
      </c>
      <c r="S220" s="6">
        <f>'1'!S220</f>
        <v>0.3727578117011533</v>
      </c>
      <c r="T220" s="6">
        <f>'1'!T220</f>
        <v>0.1376785208059001</v>
      </c>
      <c r="U220" s="6">
        <f>'1'!U220</f>
        <v>8.2607112483540066E-2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8.9970700184886204E-2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0.11246337523110775</v>
      </c>
      <c r="I221" s="4">
        <f>'1'!I221</f>
        <v>6.747802513866466E-2</v>
      </c>
      <c r="J221" s="6">
        <f>'1'!J221</f>
        <v>6.2089086265995151E-2</v>
      </c>
      <c r="K221" s="6">
        <f>'1'!K221</f>
        <v>6.2089086265995151E-2</v>
      </c>
      <c r="L221" s="6">
        <f>'1'!L221</f>
        <v>0.49973242793553374</v>
      </c>
      <c r="M221" s="6">
        <f>'1'!M221</f>
        <v>0.11074604365163326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0.62466553491941723</v>
      </c>
      <c r="S221" s="6">
        <f>'1'!S221</f>
        <v>0.37479932095165031</v>
      </c>
      <c r="T221" s="6">
        <f>'1'!T221</f>
        <v>0.13843255456454157</v>
      </c>
      <c r="U221" s="6">
        <f>'1'!U221</f>
        <v>8.3059532738724948E-2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8.9410734269939299E-2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0.11176341783742412</v>
      </c>
      <c r="I222" s="4">
        <f>'1'!I222</f>
        <v>6.7058050702454478E-2</v>
      </c>
      <c r="J222" s="6">
        <f>'1'!J222</f>
        <v>6.1672195635259192E-2</v>
      </c>
      <c r="K222" s="6">
        <f>'1'!K222</f>
        <v>6.1672195635259192E-2</v>
      </c>
      <c r="L222" s="6">
        <f>'1'!L222</f>
        <v>0.49662215841820739</v>
      </c>
      <c r="M222" s="6">
        <f>'1'!M222</f>
        <v>0.11005677470593539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0.62077769802275928</v>
      </c>
      <c r="S222" s="6">
        <f>'1'!S222</f>
        <v>0.37246661881365556</v>
      </c>
      <c r="T222" s="6">
        <f>'1'!T222</f>
        <v>0.13757096838241922</v>
      </c>
      <c r="U222" s="6">
        <f>'1'!U222</f>
        <v>8.2542581029451542E-2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8.9526094728470895E-2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0.11190761841058862</v>
      </c>
      <c r="I223" s="4">
        <f>'1'!I223</f>
        <v>6.7144571046353171E-2</v>
      </c>
      <c r="J223" s="6">
        <f>'1'!J223</f>
        <v>6.1528292575092722E-2</v>
      </c>
      <c r="K223" s="6">
        <f>'1'!K223</f>
        <v>6.1528292575092722E-2</v>
      </c>
      <c r="L223" s="6">
        <f>'1'!L223</f>
        <v>0.49726291548591145</v>
      </c>
      <c r="M223" s="6">
        <f>'1'!M223</f>
        <v>0.110198773316038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0.6215786443573893</v>
      </c>
      <c r="S223" s="6">
        <f>'1'!S223</f>
        <v>0.3729471866144336</v>
      </c>
      <c r="T223" s="6">
        <f>'1'!T223</f>
        <v>0.1377484666450475</v>
      </c>
      <c r="U223" s="6">
        <f>'1'!U223</f>
        <v>8.2649079987028501E-2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8.8235979965828201E-2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0.11029497495728526</v>
      </c>
      <c r="I224" s="4">
        <f>'1'!I224</f>
        <v>6.6176984974371147E-2</v>
      </c>
      <c r="J224" s="6">
        <f>'1'!J224</f>
        <v>6.1662633954644656E-2</v>
      </c>
      <c r="K224" s="6">
        <f>'1'!K224</f>
        <v>6.1662633954644656E-2</v>
      </c>
      <c r="L224" s="6">
        <f>'1'!L224</f>
        <v>0.49009711393800698</v>
      </c>
      <c r="M224" s="6">
        <f>'1'!M224</f>
        <v>0.10861075515539635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0.61262139242250868</v>
      </c>
      <c r="S224" s="6">
        <f>'1'!S224</f>
        <v>0.36757283545350522</v>
      </c>
      <c r="T224" s="6">
        <f>'1'!T224</f>
        <v>0.13576344394424544</v>
      </c>
      <c r="U224" s="6">
        <f>'1'!U224</f>
        <v>8.145806636654726E-2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8.5860634374445702E-2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0.10732579296805712</v>
      </c>
      <c r="I225" s="4">
        <f>'1'!I225</f>
        <v>6.439547578083428E-2</v>
      </c>
      <c r="J225" s="6">
        <f>'1'!J225</f>
        <v>6.2061392202949935E-2</v>
      </c>
      <c r="K225" s="6">
        <f>'1'!K225</f>
        <v>6.2061392202949935E-2</v>
      </c>
      <c r="L225" s="6">
        <f>'1'!L225</f>
        <v>0.47690351627645461</v>
      </c>
      <c r="M225" s="6">
        <f>'1'!M225</f>
        <v>0.10568691299333266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0.5961293953455683</v>
      </c>
      <c r="S225" s="6">
        <f>'1'!S225</f>
        <v>0.35767763720734097</v>
      </c>
      <c r="T225" s="6">
        <f>'1'!T225</f>
        <v>0.13210864124166583</v>
      </c>
      <c r="U225" s="6">
        <f>'1'!U225</f>
        <v>7.9265184744999495E-2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8.7067608115600506E-2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0.10883451014450063</v>
      </c>
      <c r="I226" s="4">
        <f>'1'!I226</f>
        <v>6.5300706086700383E-2</v>
      </c>
      <c r="J226" s="6">
        <f>'1'!J226</f>
        <v>6.2101259998071673E-2</v>
      </c>
      <c r="K226" s="6">
        <f>'1'!K226</f>
        <v>6.2101259998071673E-2</v>
      </c>
      <c r="L226" s="6">
        <f>'1'!L226</f>
        <v>0.48360752010083574</v>
      </c>
      <c r="M226" s="6">
        <f>'1'!M226</f>
        <v>0.10717259184599941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0.6045094001260447</v>
      </c>
      <c r="S226" s="6">
        <f>'1'!S226</f>
        <v>0.36270564007562678</v>
      </c>
      <c r="T226" s="6">
        <f>'1'!T226</f>
        <v>0.13396573980749926</v>
      </c>
      <c r="U226" s="6">
        <f>'1'!U226</f>
        <v>8.0379443884499552E-2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8.7608746112884203E-2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0.10951093264110526</v>
      </c>
      <c r="I227" s="4">
        <f>'1'!I227</f>
        <v>6.5706559584663149E-2</v>
      </c>
      <c r="J227" s="6">
        <f>'1'!J227</f>
        <v>6.2518260795391439E-2</v>
      </c>
      <c r="K227" s="6">
        <f>'1'!K227</f>
        <v>6.2518260795391439E-2</v>
      </c>
      <c r="L227" s="6">
        <f>'1'!L227</f>
        <v>0.48661321200581198</v>
      </c>
      <c r="M227" s="6">
        <f>'1'!M227</f>
        <v>0.10783868527581141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0.60826651500726503</v>
      </c>
      <c r="S227" s="6">
        <f>'1'!S227</f>
        <v>0.36495990900435898</v>
      </c>
      <c r="T227" s="6">
        <f>'1'!T227</f>
        <v>0.13479835659476425</v>
      </c>
      <c r="U227" s="6">
        <f>'1'!U227</f>
        <v>8.087901395685855E-2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8.7810721482743104E-2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0.10976340185342888</v>
      </c>
      <c r="I228" s="4">
        <f>'1'!I228</f>
        <v>6.5858041112057328E-2</v>
      </c>
      <c r="J228" s="6">
        <f>'1'!J228</f>
        <v>6.2431836888680994E-2</v>
      </c>
      <c r="K228" s="6">
        <f>'1'!K228</f>
        <v>6.2431836888680994E-2</v>
      </c>
      <c r="L228" s="6">
        <f>'1'!L228</f>
        <v>0.48773506213874801</v>
      </c>
      <c r="M228" s="6">
        <f>'1'!M228</f>
        <v>0.10808729924770429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0.609668827673435</v>
      </c>
      <c r="S228" s="6">
        <f>'1'!S228</f>
        <v>0.36580129660406102</v>
      </c>
      <c r="T228" s="6">
        <f>'1'!T228</f>
        <v>0.13510912405963035</v>
      </c>
      <c r="U228" s="6">
        <f>'1'!U228</f>
        <v>8.1065474435778218E-2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8.8102373110938798E-2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0.1101279663886735</v>
      </c>
      <c r="I229" s="4">
        <f>'1'!I229</f>
        <v>6.6076779833204091E-2</v>
      </c>
      <c r="J229" s="6">
        <f>'1'!J229</f>
        <v>6.2221028198011806E-2</v>
      </c>
      <c r="K229" s="6">
        <f>'1'!K229</f>
        <v>6.2221028198011806E-2</v>
      </c>
      <c r="L229" s="6">
        <f>'1'!L229</f>
        <v>0.48935500925453218</v>
      </c>
      <c r="M229" s="6">
        <f>'1'!M229</f>
        <v>0.1084462968311493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0.61169376156816524</v>
      </c>
      <c r="S229" s="6">
        <f>'1'!S229</f>
        <v>0.36701625694089912</v>
      </c>
      <c r="T229" s="6">
        <f>'1'!T229</f>
        <v>0.13555787103893663</v>
      </c>
      <c r="U229" s="6">
        <f>'1'!U229</f>
        <v>8.1334722623361971E-2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8.9182346600747198E-2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0.111477933250934</v>
      </c>
      <c r="I230" s="4">
        <f>'1'!I230</f>
        <v>6.6886759950560398E-2</v>
      </c>
      <c r="J230" s="6">
        <f>'1'!J230</f>
        <v>6.2138659698516202E-2</v>
      </c>
      <c r="K230" s="6">
        <f>'1'!K230</f>
        <v>6.2138659698516202E-2</v>
      </c>
      <c r="L230" s="6">
        <f>'1'!L230</f>
        <v>0.49535360405327117</v>
      </c>
      <c r="M230" s="6">
        <f>'1'!M230</f>
        <v>0.1097756495092895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0.619192005066589</v>
      </c>
      <c r="S230" s="6">
        <f>'1'!S230</f>
        <v>0.37151520303995339</v>
      </c>
      <c r="T230" s="6">
        <f>'1'!T230</f>
        <v>0.13721956188661188</v>
      </c>
      <c r="U230" s="6">
        <f>'1'!U230</f>
        <v>8.233173713196712E-2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8.8956437024873505E-2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0.11119554628109188</v>
      </c>
      <c r="I231" s="4">
        <f>'1'!I231</f>
        <v>6.6717327768655132E-2</v>
      </c>
      <c r="J231" s="6">
        <f>'1'!J231</f>
        <v>6.1715332251020938E-2</v>
      </c>
      <c r="K231" s="6">
        <f>'1'!K231</f>
        <v>6.1715332251020938E-2</v>
      </c>
      <c r="L231" s="6">
        <f>'1'!L231</f>
        <v>0.49409881398702454</v>
      </c>
      <c r="M231" s="6">
        <f>'1'!M231</f>
        <v>0.10949757462824915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0.61762351748378064</v>
      </c>
      <c r="S231" s="6">
        <f>'1'!S231</f>
        <v>0.37057411049026839</v>
      </c>
      <c r="T231" s="6">
        <f>'1'!T231</f>
        <v>0.13687196828531142</v>
      </c>
      <c r="U231" s="6">
        <f>'1'!U231</f>
        <v>8.2123180971186857E-2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8.9207701544262802E-2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0.11150962693032851</v>
      </c>
      <c r="I232" s="4">
        <f>'1'!I232</f>
        <v>6.6905776158197094E-2</v>
      </c>
      <c r="J232" s="6">
        <f>'1'!J232</f>
        <v>6.1571981902896977E-2</v>
      </c>
      <c r="K232" s="6">
        <f>'1'!K232</f>
        <v>6.1571981902896977E-2</v>
      </c>
      <c r="L232" s="6">
        <f>'1'!L232</f>
        <v>0.49549443531786269</v>
      </c>
      <c r="M232" s="6">
        <f>'1'!M232</f>
        <v>0.10980685922173582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0.61936804414732838</v>
      </c>
      <c r="S232" s="6">
        <f>'1'!S232</f>
        <v>0.371620826488397</v>
      </c>
      <c r="T232" s="6">
        <f>'1'!T232</f>
        <v>0.13725857402716976</v>
      </c>
      <c r="U232" s="6">
        <f>'1'!U232</f>
        <v>8.2355144416301859E-2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8.9225895726086898E-2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0.11153236965760863</v>
      </c>
      <c r="I233" s="4">
        <f>'1'!I233</f>
        <v>6.691942179456517E-2</v>
      </c>
      <c r="J233" s="6">
        <f>'1'!J233</f>
        <v>6.211773460625418E-2</v>
      </c>
      <c r="K233" s="6">
        <f>'1'!K233</f>
        <v>6.211773460625418E-2</v>
      </c>
      <c r="L233" s="6">
        <f>'1'!L233</f>
        <v>0.49559549291370858</v>
      </c>
      <c r="M233" s="6">
        <f>'1'!M233</f>
        <v>0.10982925466436722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0.61949436614213571</v>
      </c>
      <c r="S233" s="6">
        <f>'1'!S233</f>
        <v>0.37169661968528145</v>
      </c>
      <c r="T233" s="6">
        <f>'1'!T233</f>
        <v>0.13728656833045902</v>
      </c>
      <c r="U233" s="6">
        <f>'1'!U233</f>
        <v>8.2371940998275411E-2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8.9378850060741297E-2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0.11172356257592662</v>
      </c>
      <c r="I234" s="4">
        <f>'1'!I234</f>
        <v>6.7034137545555969E-2</v>
      </c>
      <c r="J234" s="6">
        <f>'1'!J234</f>
        <v>6.2444610488813473E-2</v>
      </c>
      <c r="K234" s="6">
        <f>'1'!K234</f>
        <v>6.2444610488813473E-2</v>
      </c>
      <c r="L234" s="6">
        <f>'1'!L234</f>
        <v>0.49644506106048336</v>
      </c>
      <c r="M234" s="6">
        <f>'1'!M234</f>
        <v>0.11001752803989429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0.6205563263256042</v>
      </c>
      <c r="S234" s="6">
        <f>'1'!S234</f>
        <v>0.37233379579536252</v>
      </c>
      <c r="T234" s="6">
        <f>'1'!T234</f>
        <v>0.13752191004986786</v>
      </c>
      <c r="U234" s="6">
        <f>'1'!U234</f>
        <v>8.2513146029920714E-2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8.9263476104284603E-2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0.11157934513035575</v>
      </c>
      <c r="I235" s="4">
        <f>'1'!I235</f>
        <v>6.6947607078213456E-2</v>
      </c>
      <c r="J235" s="6">
        <f>'1'!J235</f>
        <v>6.1746383821743016E-2</v>
      </c>
      <c r="K235" s="6">
        <f>'1'!K235</f>
        <v>6.1746383821743016E-2</v>
      </c>
      <c r="L235" s="6">
        <f>'1'!L235</f>
        <v>0.49580422902002852</v>
      </c>
      <c r="M235" s="6">
        <f>'1'!M235</f>
        <v>0.10987551281502933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0.61975528627503562</v>
      </c>
      <c r="S235" s="6">
        <f>'1'!S235</f>
        <v>0.37185317176502142</v>
      </c>
      <c r="T235" s="6">
        <f>'1'!T235</f>
        <v>0.13734439101878665</v>
      </c>
      <c r="U235" s="6">
        <f>'1'!U235</f>
        <v>8.2406634611271998E-2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8.9672209048566695E-2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0.11209026131070837</v>
      </c>
      <c r="I236" s="4">
        <f>'1'!I236</f>
        <v>6.7254156786425018E-2</v>
      </c>
      <c r="J236" s="6">
        <f>'1'!J236</f>
        <v>6.1468325388437092E-2</v>
      </c>
      <c r="K236" s="6">
        <f>'1'!K236</f>
        <v>6.1468325388437092E-2</v>
      </c>
      <c r="L236" s="6">
        <f>'1'!L236</f>
        <v>0.49807449151885969</v>
      </c>
      <c r="M236" s="6">
        <f>'1'!M236</f>
        <v>0.11037862723334892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0.62259311439857457</v>
      </c>
      <c r="S236" s="6">
        <f>'1'!S236</f>
        <v>0.37355586863914475</v>
      </c>
      <c r="T236" s="6">
        <f>'1'!T236</f>
        <v>0.13797328404168616</v>
      </c>
      <c r="U236" s="6">
        <f>'1'!U236</f>
        <v>8.2783970425011691E-2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8.9418562256153203E-2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0.1117732028201915</v>
      </c>
      <c r="I237" s="4">
        <f>'1'!I237</f>
        <v>6.7063921692114906E-2</v>
      </c>
      <c r="J237" s="6">
        <f>'1'!J237</f>
        <v>6.1222081817185504E-2</v>
      </c>
      <c r="K237" s="6">
        <f>'1'!K237</f>
        <v>6.1222081817185504E-2</v>
      </c>
      <c r="L237" s="6">
        <f>'1'!L237</f>
        <v>0.49666563811269104</v>
      </c>
      <c r="M237" s="6">
        <f>'1'!M237</f>
        <v>0.11006641027063775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0.62083204764086375</v>
      </c>
      <c r="S237" s="6">
        <f>'1'!S237</f>
        <v>0.37249922858451828</v>
      </c>
      <c r="T237" s="6">
        <f>'1'!T237</f>
        <v>0.13758301283829719</v>
      </c>
      <c r="U237" s="6">
        <f>'1'!U237</f>
        <v>8.2549807702978317E-2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8.9787158563102501E-2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0.11223394820387812</v>
      </c>
      <c r="I238" s="4">
        <f>'1'!I238</f>
        <v>6.7340368922326879E-2</v>
      </c>
      <c r="J238" s="6">
        <f>'1'!J238</f>
        <v>6.0698048176704121E-2</v>
      </c>
      <c r="K238" s="6">
        <f>'1'!K238</f>
        <v>6.0698048176704121E-2</v>
      </c>
      <c r="L238" s="6">
        <f>'1'!L238</f>
        <v>0.49871296604302084</v>
      </c>
      <c r="M238" s="6">
        <f>'1'!M238</f>
        <v>0.11052012000742266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0.62339120755377608</v>
      </c>
      <c r="S238" s="6">
        <f>'1'!S238</f>
        <v>0.37403472453226561</v>
      </c>
      <c r="T238" s="6">
        <f>'1'!T238</f>
        <v>0.13815015000927833</v>
      </c>
      <c r="U238" s="6">
        <f>'1'!U238</f>
        <v>8.2890090005566991E-2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8.8969663569745894E-2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0.11121207946218237</v>
      </c>
      <c r="I239" s="4">
        <f>'1'!I239</f>
        <v>6.672724767730942E-2</v>
      </c>
      <c r="J239" s="6">
        <f>'1'!J239</f>
        <v>6.0238424726681915E-2</v>
      </c>
      <c r="K239" s="6">
        <f>'1'!K239</f>
        <v>6.0238424726681915E-2</v>
      </c>
      <c r="L239" s="6">
        <f>'1'!L239</f>
        <v>0.49417227938596769</v>
      </c>
      <c r="M239" s="6">
        <f>'1'!M239</f>
        <v>0.10951385534533579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0.61771534923245963</v>
      </c>
      <c r="S239" s="6">
        <f>'1'!S239</f>
        <v>0.37062920953947576</v>
      </c>
      <c r="T239" s="6">
        <f>'1'!T239</f>
        <v>0.13689231918166975</v>
      </c>
      <c r="U239" s="6">
        <f>'1'!U239</f>
        <v>8.2135391509001843E-2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8.8696144413350803E-2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0.11087018051668851</v>
      </c>
      <c r="I240" s="4">
        <f>'1'!I240</f>
        <v>6.6522108310013095E-2</v>
      </c>
      <c r="J240" s="6">
        <f>'1'!J240</f>
        <v>6.0656839889705438E-2</v>
      </c>
      <c r="K240" s="6">
        <f>'1'!K240</f>
        <v>6.0656839889705438E-2</v>
      </c>
      <c r="L240" s="6">
        <f>'1'!L240</f>
        <v>0.49265304710444369</v>
      </c>
      <c r="M240" s="6">
        <f>'1'!M240</f>
        <v>0.10917717724489374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0.61581630888055461</v>
      </c>
      <c r="S240" s="6">
        <f>'1'!S240</f>
        <v>0.36948978532833276</v>
      </c>
      <c r="T240" s="6">
        <f>'1'!T240</f>
        <v>0.13647147155611719</v>
      </c>
      <c r="U240" s="6">
        <f>'1'!U240</f>
        <v>8.1882882933670312E-2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8.9507569590835501E-2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0.11188446198854438</v>
      </c>
      <c r="I241" s="4">
        <f>'1'!I241</f>
        <v>6.7130677193126626E-2</v>
      </c>
      <c r="J241" s="6">
        <f>'1'!J241</f>
        <v>6.0865474072606014E-2</v>
      </c>
      <c r="K241" s="6">
        <f>'1'!K241</f>
        <v>6.0865474072606014E-2</v>
      </c>
      <c r="L241" s="6">
        <f>'1'!L241</f>
        <v>0.49716001963215739</v>
      </c>
      <c r="M241" s="6">
        <f>'1'!M241</f>
        <v>0.11017597049581979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0.62145002454019671</v>
      </c>
      <c r="S241" s="6">
        <f>'1'!S241</f>
        <v>0.37287001472411807</v>
      </c>
      <c r="T241" s="6">
        <f>'1'!T241</f>
        <v>0.13771996311977475</v>
      </c>
      <c r="U241" s="6">
        <f>'1'!U241</f>
        <v>8.263197787186484E-2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9.0210392122285293E-2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0.11276299015285662</v>
      </c>
      <c r="I242" s="4">
        <f>'1'!I242</f>
        <v>6.7657794091713963E-2</v>
      </c>
      <c r="J242" s="6">
        <f>'1'!J242</f>
        <v>6.0816023906550033E-2</v>
      </c>
      <c r="K242" s="6">
        <f>'1'!K242</f>
        <v>6.0816023906550033E-2</v>
      </c>
      <c r="L242" s="6">
        <f>'1'!L242</f>
        <v>0.50106377062361851</v>
      </c>
      <c r="M242" s="6">
        <f>'1'!M242</f>
        <v>0.11104108341132832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0.62632971327952314</v>
      </c>
      <c r="S242" s="6">
        <f>'1'!S242</f>
        <v>0.37579782796771388</v>
      </c>
      <c r="T242" s="6">
        <f>'1'!T242</f>
        <v>0.1388013542641604</v>
      </c>
      <c r="U242" s="6">
        <f>'1'!U242</f>
        <v>8.3280812558496231E-2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9.0912321286056003E-2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0.11364040160757</v>
      </c>
      <c r="I243" s="4">
        <f>'1'!I243</f>
        <v>6.8184240964542009E-2</v>
      </c>
      <c r="J243" s="6">
        <f>'1'!J243</f>
        <v>6.0484313312107497E-2</v>
      </c>
      <c r="K243" s="6">
        <f>'1'!K243</f>
        <v>6.0484313312107497E-2</v>
      </c>
      <c r="L243" s="6">
        <f>'1'!L243</f>
        <v>0.5049625595018763</v>
      </c>
      <c r="M243" s="6">
        <f>'1'!M243</f>
        <v>0.11190509666955084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0.63120319937734537</v>
      </c>
      <c r="S243" s="6">
        <f>'1'!S243</f>
        <v>0.37872191962640722</v>
      </c>
      <c r="T243" s="6">
        <f>'1'!T243</f>
        <v>0.13988137083693855</v>
      </c>
      <c r="U243" s="6">
        <f>'1'!U243</f>
        <v>8.3928822502163131E-2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9.0609337020143205E-2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0.113261671275179</v>
      </c>
      <c r="I244" s="4">
        <f>'1'!I244</f>
        <v>6.795700276510741E-2</v>
      </c>
      <c r="J244" s="6">
        <f>'1'!J244</f>
        <v>6.0382316661043017E-2</v>
      </c>
      <c r="K244" s="6">
        <f>'1'!K244</f>
        <v>6.0382316661043017E-2</v>
      </c>
      <c r="L244" s="6">
        <f>'1'!L244</f>
        <v>0.50327966648759803</v>
      </c>
      <c r="M244" s="6">
        <f>'1'!M244</f>
        <v>0.11153214960267702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0.62909958310949754</v>
      </c>
      <c r="S244" s="6">
        <f>'1'!S244</f>
        <v>0.37745974986569852</v>
      </c>
      <c r="T244" s="6">
        <f>'1'!T244</f>
        <v>0.13941518700334626</v>
      </c>
      <c r="U244" s="6">
        <f>'1'!U244</f>
        <v>8.3649112202007769E-2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9.0906666704679395E-2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0.11363333338084924</v>
      </c>
      <c r="I245" s="4">
        <f>'1'!I245</f>
        <v>6.8180000028509546E-2</v>
      </c>
      <c r="J245" s="6">
        <f>'1'!J245</f>
        <v>6.0389769061341872E-2</v>
      </c>
      <c r="K245" s="6">
        <f>'1'!K245</f>
        <v>6.0389769061341872E-2</v>
      </c>
      <c r="L245" s="6">
        <f>'1'!L245</f>
        <v>0.50493115174719072</v>
      </c>
      <c r="M245" s="6">
        <f>'1'!M245</f>
        <v>0.11189813637564762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0.63116393968398843</v>
      </c>
      <c r="S245" s="6">
        <f>'1'!S245</f>
        <v>0.37869836381039301</v>
      </c>
      <c r="T245" s="6">
        <f>'1'!T245</f>
        <v>0.13987267046955953</v>
      </c>
      <c r="U245" s="6">
        <f>'1'!U245</f>
        <v>8.3923602281735718E-2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9.1026110113535702E-2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0.11378263764191962</v>
      </c>
      <c r="I246" s="4">
        <f>'1'!I246</f>
        <v>6.8269582585151783E-2</v>
      </c>
      <c r="J246" s="6">
        <f>'1'!J246</f>
        <v>6.0359840593379906E-2</v>
      </c>
      <c r="K246" s="6">
        <f>'1'!K246</f>
        <v>6.0359840593379906E-2</v>
      </c>
      <c r="L246" s="6">
        <f>'1'!L246</f>
        <v>0.50559458711654992</v>
      </c>
      <c r="M246" s="6">
        <f>'1'!M246</f>
        <v>0.11204516073962298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0.6319932338956874</v>
      </c>
      <c r="S246" s="6">
        <f>'1'!S246</f>
        <v>0.37919594033741244</v>
      </c>
      <c r="T246" s="6">
        <f>'1'!T246</f>
        <v>0.14005645092452873</v>
      </c>
      <c r="U246" s="6">
        <f>'1'!U246</f>
        <v>8.4033870554717227E-2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9.0535134748917806E-2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0.11316891843614726</v>
      </c>
      <c r="I247" s="4">
        <f>'1'!I247</f>
        <v>6.7901351061688348E-2</v>
      </c>
      <c r="J247" s="6">
        <f>'1'!J247</f>
        <v>6.019637115926655E-2</v>
      </c>
      <c r="K247" s="6">
        <f>'1'!K247</f>
        <v>6.019637115926655E-2</v>
      </c>
      <c r="L247" s="6">
        <f>'1'!L247</f>
        <v>0.50286751807615293</v>
      </c>
      <c r="M247" s="6">
        <f>'1'!M247</f>
        <v>0.11144081311256089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0.62858439759519114</v>
      </c>
      <c r="S247" s="6">
        <f>'1'!S247</f>
        <v>0.37715063855711473</v>
      </c>
      <c r="T247" s="6">
        <f>'1'!T247</f>
        <v>0.13930101639070111</v>
      </c>
      <c r="U247" s="6">
        <f>'1'!U247</f>
        <v>8.3580609834420672E-2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8.99836341394364E-2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0.1124795426742955</v>
      </c>
      <c r="I248" s="4">
        <f>'1'!I248</f>
        <v>6.7487725604577303E-2</v>
      </c>
      <c r="J248" s="6">
        <f>'1'!J248</f>
        <v>5.9892465016712602E-2</v>
      </c>
      <c r="K248" s="6">
        <f>'1'!K248</f>
        <v>5.9892465016712602E-2</v>
      </c>
      <c r="L248" s="6">
        <f>'1'!L248</f>
        <v>0.49980426817348783</v>
      </c>
      <c r="M248" s="6">
        <f>'1'!M248</f>
        <v>0.11076196421568646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0.62475533521685978</v>
      </c>
      <c r="S248" s="6">
        <f>'1'!S248</f>
        <v>0.37485320113011589</v>
      </c>
      <c r="T248" s="6">
        <f>'1'!T248</f>
        <v>0.13845245526960809</v>
      </c>
      <c r="U248" s="6">
        <f>'1'!U248</f>
        <v>8.3071473161764844E-2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9.0202647506319802E-2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0.11275330938289975</v>
      </c>
      <c r="I249" s="4">
        <f>'1'!I249</f>
        <v>6.7651985629739855E-2</v>
      </c>
      <c r="J249" s="6">
        <f>'1'!J249</f>
        <v>5.9526961160145622E-2</v>
      </c>
      <c r="K249" s="6">
        <f>'1'!K249</f>
        <v>5.9526961160145622E-2</v>
      </c>
      <c r="L249" s="6">
        <f>'1'!L249</f>
        <v>0.50102075400007429</v>
      </c>
      <c r="M249" s="6">
        <f>'1'!M249</f>
        <v>0.11103155046809216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0.62627594250009289</v>
      </c>
      <c r="S249" s="6">
        <f>'1'!S249</f>
        <v>0.37576556550005569</v>
      </c>
      <c r="T249" s="6">
        <f>'1'!T249</f>
        <v>0.13878943808511518</v>
      </c>
      <c r="U249" s="6">
        <f>'1'!U249</f>
        <v>8.3273662851069116E-2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9.1001333894209793E-2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0.11375166736776224</v>
      </c>
      <c r="I250" s="4">
        <f>'1'!I250</f>
        <v>6.8251000420657348E-2</v>
      </c>
      <c r="J250" s="6">
        <f>'1'!J250</f>
        <v>5.9576040661401784E-2</v>
      </c>
      <c r="K250" s="6">
        <f>'1'!K250</f>
        <v>5.9576040661401784E-2</v>
      </c>
      <c r="L250" s="6">
        <f>'1'!L250</f>
        <v>0.50545697031226411</v>
      </c>
      <c r="M250" s="6">
        <f>'1'!M250</f>
        <v>0.11201466338591393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0.63182121289033011</v>
      </c>
      <c r="S250" s="6">
        <f>'1'!S250</f>
        <v>0.37909272773419811</v>
      </c>
      <c r="T250" s="6">
        <f>'1'!T250</f>
        <v>0.14001832923239241</v>
      </c>
      <c r="U250" s="6">
        <f>'1'!U250</f>
        <v>8.4010997539435445E-2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9.1418586483542397E-2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0.114273233104428</v>
      </c>
      <c r="I251" s="4">
        <f>'1'!I251</f>
        <v>6.8563939862656798E-2</v>
      </c>
      <c r="J251" s="6">
        <f>'1'!J251</f>
        <v>5.9735852414236477E-2</v>
      </c>
      <c r="K251" s="6">
        <f>'1'!K251</f>
        <v>5.9735852414236477E-2</v>
      </c>
      <c r="L251" s="6">
        <f>'1'!L251</f>
        <v>0.50777455424904661</v>
      </c>
      <c r="M251" s="6">
        <f>'1'!M251</f>
        <v>0.11252826474032183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0.63471819281130826</v>
      </c>
      <c r="S251" s="6">
        <f>'1'!S251</f>
        <v>0.38083091568678495</v>
      </c>
      <c r="T251" s="6">
        <f>'1'!T251</f>
        <v>0.14066033092540228</v>
      </c>
      <c r="U251" s="6">
        <f>'1'!U251</f>
        <v>8.4396198555241372E-2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9.1006232266408305E-2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0.11375779033301038</v>
      </c>
      <c r="I252" s="4">
        <f>'1'!I252</f>
        <v>6.8254674199806228E-2</v>
      </c>
      <c r="J252" s="6">
        <f>'1'!J252</f>
        <v>5.9921546800927976E-2</v>
      </c>
      <c r="K252" s="6">
        <f>'1'!K252</f>
        <v>5.9921546800927976E-2</v>
      </c>
      <c r="L252" s="6">
        <f>'1'!L252</f>
        <v>0.50548417778566002</v>
      </c>
      <c r="M252" s="6">
        <f>'1'!M252</f>
        <v>0.11202069285262034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0.63185522223207502</v>
      </c>
      <c r="S252" s="6">
        <f>'1'!S252</f>
        <v>0.37911313333924501</v>
      </c>
      <c r="T252" s="6">
        <f>'1'!T252</f>
        <v>0.14002586606577544</v>
      </c>
      <c r="U252" s="6">
        <f>'1'!U252</f>
        <v>8.4015519639465255E-2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9.0940422876105806E-2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0.11367552859513226</v>
      </c>
      <c r="I253" s="4">
        <f>'1'!I253</f>
        <v>6.8205317157079351E-2</v>
      </c>
      <c r="J253" s="6">
        <f>'1'!J253</f>
        <v>6.0112894120022679E-2</v>
      </c>
      <c r="K253" s="6">
        <f>'1'!K253</f>
        <v>6.0112894120022679E-2</v>
      </c>
      <c r="L253" s="6">
        <f>'1'!L253</f>
        <v>0.50511864671466422</v>
      </c>
      <c r="M253" s="6">
        <f>'1'!M253</f>
        <v>0.11193968726306562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0.63139830839333033</v>
      </c>
      <c r="S253" s="6">
        <f>'1'!S253</f>
        <v>0.37883898503599817</v>
      </c>
      <c r="T253" s="6">
        <f>'1'!T253</f>
        <v>0.13992460907883203</v>
      </c>
      <c r="U253" s="6">
        <f>'1'!U253</f>
        <v>8.3954765447299212E-2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9.1909144418013095E-2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0.11488643052251638</v>
      </c>
      <c r="I254" s="4">
        <f>'1'!I254</f>
        <v>6.8931858313509814E-2</v>
      </c>
      <c r="J254" s="6">
        <f>'1'!J254</f>
        <v>5.9484516822432186E-2</v>
      </c>
      <c r="K254" s="6">
        <f>'1'!K254</f>
        <v>5.9484516822432186E-2</v>
      </c>
      <c r="L254" s="6">
        <f>'1'!L254</f>
        <v>0.51049930471928096</v>
      </c>
      <c r="M254" s="6">
        <f>'1'!M254</f>
        <v>0.11313209854747135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0.63812413089910125</v>
      </c>
      <c r="S254" s="6">
        <f>'1'!S254</f>
        <v>0.38287447853946072</v>
      </c>
      <c r="T254" s="6">
        <f>'1'!T254</f>
        <v>0.14141512318433919</v>
      </c>
      <c r="U254" s="6">
        <f>'1'!U254</f>
        <v>8.4849073910603506E-2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9.2790693425000306E-2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0.11598836678125038</v>
      </c>
      <c r="I255" s="4">
        <f>'1'!I255</f>
        <v>6.9593020068750233E-2</v>
      </c>
      <c r="J255" s="6">
        <f>'1'!J255</f>
        <v>5.8560610082542895E-2</v>
      </c>
      <c r="K255" s="6">
        <f>'1'!K255</f>
        <v>5.8560610082542895E-2</v>
      </c>
      <c r="L255" s="6">
        <f>'1'!L255</f>
        <v>0.51539577239932111</v>
      </c>
      <c r="M255" s="6">
        <f>'1'!M255</f>
        <v>0.11421720808433432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0.64424471549915141</v>
      </c>
      <c r="S255" s="6">
        <f>'1'!S255</f>
        <v>0.3865468292994908</v>
      </c>
      <c r="T255" s="6">
        <f>'1'!T255</f>
        <v>0.14277151010541789</v>
      </c>
      <c r="U255" s="6">
        <f>'1'!U255</f>
        <v>8.5662906063250735E-2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9.2493006049199605E-2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0.11561625756149951</v>
      </c>
      <c r="I256" s="4">
        <f>'1'!I256</f>
        <v>6.9369754536899697E-2</v>
      </c>
      <c r="J256" s="6">
        <f>'1'!J256</f>
        <v>5.8000367521987853E-2</v>
      </c>
      <c r="K256" s="6">
        <f>'1'!K256</f>
        <v>5.8000367521987853E-2</v>
      </c>
      <c r="L256" s="6">
        <f>'1'!L256</f>
        <v>0.51374230038266533</v>
      </c>
      <c r="M256" s="6">
        <f>'1'!M256</f>
        <v>0.11385078102477807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0.64217787547833161</v>
      </c>
      <c r="S256" s="6">
        <f>'1'!S256</f>
        <v>0.385306725286999</v>
      </c>
      <c r="T256" s="6">
        <f>'1'!T256</f>
        <v>0.14231347628097257</v>
      </c>
      <c r="U256" s="6">
        <f>'1'!U256</f>
        <v>8.5388085768583546E-2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9.3104212467522707E-2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0.11638026558440338</v>
      </c>
      <c r="I257" s="4">
        <f>'1'!I257</f>
        <v>6.982815935064203E-2</v>
      </c>
      <c r="J257" s="6">
        <f>'1'!J257</f>
        <v>5.7736788066937689E-2</v>
      </c>
      <c r="K257" s="6">
        <f>'1'!K257</f>
        <v>5.7736788066937689E-2</v>
      </c>
      <c r="L257" s="6">
        <f>'1'!L257</f>
        <v>0.51713717967971107</v>
      </c>
      <c r="M257" s="6">
        <f>'1'!M257</f>
        <v>0.11460312253756691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0.64642147459963883</v>
      </c>
      <c r="S257" s="6">
        <f>'1'!S257</f>
        <v>0.3878528847597833</v>
      </c>
      <c r="T257" s="6">
        <f>'1'!T257</f>
        <v>0.14325390317195863</v>
      </c>
      <c r="U257" s="6">
        <f>'1'!U257</f>
        <v>8.5952341903175189E-2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9.2216721930068704E-2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0.11527090241258588</v>
      </c>
      <c r="I258" s="4">
        <f>'1'!I258</f>
        <v>6.9162541447551532E-2</v>
      </c>
      <c r="J258" s="6">
        <f>'1'!J258</f>
        <v>5.7059038396862438E-2</v>
      </c>
      <c r="K258" s="6">
        <f>'1'!K258</f>
        <v>5.7059038396862438E-2</v>
      </c>
      <c r="L258" s="6">
        <f>'1'!L258</f>
        <v>0.51220771041760338</v>
      </c>
      <c r="M258" s="6">
        <f>'1'!M258</f>
        <v>0.11351069949762926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0.64025963802200425</v>
      </c>
      <c r="S258" s="6">
        <f>'1'!S258</f>
        <v>0.38415578281320251</v>
      </c>
      <c r="T258" s="6">
        <f>'1'!T258</f>
        <v>0.14188837437203658</v>
      </c>
      <c r="U258" s="6">
        <f>'1'!U258</f>
        <v>8.5133024623221948E-2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9.2082118249195294E-2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0.11510264781149412</v>
      </c>
      <c r="I259" s="4">
        <f>'1'!I259</f>
        <v>6.9061588686896463E-2</v>
      </c>
      <c r="J259" s="6">
        <f>'1'!J259</f>
        <v>5.6984857551929675E-2</v>
      </c>
      <c r="K259" s="6">
        <f>'1'!K259</f>
        <v>5.6984857551929675E-2</v>
      </c>
      <c r="L259" s="6">
        <f>'1'!L259</f>
        <v>0.51146006897306984</v>
      </c>
      <c r="M259" s="6">
        <f>'1'!M259</f>
        <v>0.11334501416799368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0.63932508621633732</v>
      </c>
      <c r="S259" s="6">
        <f>'1'!S259</f>
        <v>0.38359505172980235</v>
      </c>
      <c r="T259" s="6">
        <f>'1'!T259</f>
        <v>0.14168126770999209</v>
      </c>
      <c r="U259" s="6">
        <f>'1'!U259</f>
        <v>8.5008760625995258E-2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9.3159025423508096E-2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0.11644878177938511</v>
      </c>
      <c r="I260" s="4">
        <f>'1'!I260</f>
        <v>6.9869269067631079E-2</v>
      </c>
      <c r="J260" s="6">
        <f>'1'!J260</f>
        <v>5.720892544189804E-2</v>
      </c>
      <c r="K260" s="6">
        <f>'1'!K260</f>
        <v>5.720892544189804E-2</v>
      </c>
      <c r="L260" s="6">
        <f>'1'!L260</f>
        <v>0.51744163225727924</v>
      </c>
      <c r="M260" s="6">
        <f>'1'!M260</f>
        <v>0.11467059248060124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0.64680204032159905</v>
      </c>
      <c r="S260" s="6">
        <f>'1'!S260</f>
        <v>0.38808122419295943</v>
      </c>
      <c r="T260" s="6">
        <f>'1'!T260</f>
        <v>0.14333824060075157</v>
      </c>
      <c r="U260" s="6">
        <f>'1'!U260</f>
        <v>8.6002944360450931E-2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9.1783139668259003E-2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0.11472892458532376</v>
      </c>
      <c r="I261" s="4">
        <f>'1'!I261</f>
        <v>6.8837354751194249E-2</v>
      </c>
      <c r="J261" s="6">
        <f>'1'!J261</f>
        <v>5.7217777624307221E-2</v>
      </c>
      <c r="K261" s="6">
        <f>'1'!K261</f>
        <v>5.7217777624307221E-2</v>
      </c>
      <c r="L261" s="6">
        <f>'1'!L261</f>
        <v>0.50979942509850862</v>
      </c>
      <c r="M261" s="6">
        <f>'1'!M261</f>
        <v>0.1129769977481233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0.63724928137313575</v>
      </c>
      <c r="S261" s="6">
        <f>'1'!S261</f>
        <v>0.38234956882388149</v>
      </c>
      <c r="T261" s="6">
        <f>'1'!T261</f>
        <v>0.14122124718515411</v>
      </c>
      <c r="U261" s="6">
        <f>'1'!U261</f>
        <v>8.4732748311092468E-2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9.0637953289171902E-2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0.11329744161146488</v>
      </c>
      <c r="I262" s="4">
        <f>'1'!I262</f>
        <v>6.7978464966878926E-2</v>
      </c>
      <c r="J262" s="6">
        <f>'1'!J262</f>
        <v>5.7219418183599088E-2</v>
      </c>
      <c r="K262" s="6">
        <f>'1'!K262</f>
        <v>5.7219418183599088E-2</v>
      </c>
      <c r="L262" s="6">
        <f>'1'!L262</f>
        <v>0.50343861242856303</v>
      </c>
      <c r="M262" s="6">
        <f>'1'!M262</f>
        <v>0.1115673737208898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0.62929826553570378</v>
      </c>
      <c r="S262" s="6">
        <f>'1'!S262</f>
        <v>0.37757895932142227</v>
      </c>
      <c r="T262" s="6">
        <f>'1'!T262</f>
        <v>0.13945921715111226</v>
      </c>
      <c r="U262" s="6">
        <f>'1'!U262</f>
        <v>8.3675530290667349E-2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9.0623882673818906E-2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0.11327985334227364</v>
      </c>
      <c r="I263" s="4">
        <f>'1'!I263</f>
        <v>6.7967912005364173E-2</v>
      </c>
      <c r="J263" s="6">
        <f>'1'!J263</f>
        <v>5.6961525035216384E-2</v>
      </c>
      <c r="K263" s="6">
        <f>'1'!K263</f>
        <v>5.6961525035216384E-2</v>
      </c>
      <c r="L263" s="6">
        <f>'1'!L263</f>
        <v>0.50336045873232138</v>
      </c>
      <c r="M263" s="6">
        <f>'1'!M263</f>
        <v>0.11155005402704629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0.6292005734154017</v>
      </c>
      <c r="S263" s="6">
        <f>'1'!S263</f>
        <v>0.37752034404924106</v>
      </c>
      <c r="T263" s="6">
        <f>'1'!T263</f>
        <v>0.13943756753380787</v>
      </c>
      <c r="U263" s="6">
        <f>'1'!U263</f>
        <v>8.3662540520284712E-2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9.1021554761399601E-2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0.1137769434517495</v>
      </c>
      <c r="I264" s="4">
        <f>'1'!I264</f>
        <v>6.8266166071049697E-2</v>
      </c>
      <c r="J264" s="6">
        <f>'1'!J264</f>
        <v>5.637764657102242E-2</v>
      </c>
      <c r="K264" s="6">
        <f>'1'!K264</f>
        <v>5.637764657102242E-2</v>
      </c>
      <c r="L264" s="6">
        <f>'1'!L264</f>
        <v>0.50556928491062736</v>
      </c>
      <c r="M264" s="6">
        <f>'1'!M264</f>
        <v>0.11203955350053874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0.63196160613828423</v>
      </c>
      <c r="S264" s="6">
        <f>'1'!S264</f>
        <v>0.37917696368297049</v>
      </c>
      <c r="T264" s="6">
        <f>'1'!T264</f>
        <v>0.14004944187567342</v>
      </c>
      <c r="U264" s="6">
        <f>'1'!U264</f>
        <v>8.4029665125404052E-2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9.0733116261093302E-2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0.11341639532636663</v>
      </c>
      <c r="I265" s="4">
        <f>'1'!I265</f>
        <v>6.8049837195819973E-2</v>
      </c>
      <c r="J265" s="6">
        <f>'1'!J265</f>
        <v>5.6165528585946804E-2</v>
      </c>
      <c r="K265" s="6">
        <f>'1'!K265</f>
        <v>5.6165528585946804E-2</v>
      </c>
      <c r="L265" s="6">
        <f>'1'!L265</f>
        <v>0.5039671847627798</v>
      </c>
      <c r="M265" s="6">
        <f>'1'!M265</f>
        <v>0.11168451099581118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0.62995898095347469</v>
      </c>
      <c r="S265" s="6">
        <f>'1'!S265</f>
        <v>0.37797538857208485</v>
      </c>
      <c r="T265" s="6">
        <f>'1'!T265</f>
        <v>0.13960563874476398</v>
      </c>
      <c r="U265" s="6">
        <f>'1'!U265</f>
        <v>8.3763383246858392E-2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9.0992196561958297E-2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0.11374024570244787</v>
      </c>
      <c r="I266" s="4">
        <f>'1'!I266</f>
        <v>6.8244147421468726E-2</v>
      </c>
      <c r="J266" s="6">
        <f>'1'!J266</f>
        <v>5.5660176189110275E-2</v>
      </c>
      <c r="K266" s="6">
        <f>'1'!K266</f>
        <v>5.5660176189110275E-2</v>
      </c>
      <c r="L266" s="6">
        <f>'1'!L266</f>
        <v>0.50540621799821617</v>
      </c>
      <c r="M266" s="6">
        <f>'1'!M266</f>
        <v>0.11200341613103756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0.63175777249777021</v>
      </c>
      <c r="S266" s="6">
        <f>'1'!S266</f>
        <v>0.37905466349866213</v>
      </c>
      <c r="T266" s="6">
        <f>'1'!T266</f>
        <v>0.14000427016379696</v>
      </c>
      <c r="U266" s="6">
        <f>'1'!U266</f>
        <v>8.4002562098278166E-2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9.1245784365808505E-2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0.11405723045726063</v>
      </c>
      <c r="I267" s="4">
        <f>'1'!I267</f>
        <v>6.8434338274356382E-2</v>
      </c>
      <c r="J267" s="6">
        <f>'1'!J267</f>
        <v>5.5696895059412818E-2</v>
      </c>
      <c r="K267" s="6">
        <f>'1'!K267</f>
        <v>5.5696895059412818E-2</v>
      </c>
      <c r="L267" s="6">
        <f>'1'!L267</f>
        <v>0.50681474375885249</v>
      </c>
      <c r="M267" s="6">
        <f>'1'!M267</f>
        <v>0.11231556048399921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0.63351842969856564</v>
      </c>
      <c r="S267" s="6">
        <f>'1'!S267</f>
        <v>0.38011105781913934</v>
      </c>
      <c r="T267" s="6">
        <f>'1'!T267</f>
        <v>0.140394450604999</v>
      </c>
      <c r="U267" s="6">
        <f>'1'!U267</f>
        <v>8.4236670362999408E-2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9.0747951607923705E-2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0.11343493950990463</v>
      </c>
      <c r="I268" s="4">
        <f>'1'!I268</f>
        <v>6.8060963705942779E-2</v>
      </c>
      <c r="J268" s="6">
        <f>'1'!J268</f>
        <v>5.5853521233586653E-2</v>
      </c>
      <c r="K268" s="6">
        <f>'1'!K268</f>
        <v>5.5853521233586653E-2</v>
      </c>
      <c r="L268" s="6">
        <f>'1'!L268</f>
        <v>0.50404958607649175</v>
      </c>
      <c r="M268" s="6">
        <f>'1'!M268</f>
        <v>0.11170277200705474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0.63006198259561463</v>
      </c>
      <c r="S268" s="6">
        <f>'1'!S268</f>
        <v>0.37803718955736881</v>
      </c>
      <c r="T268" s="6">
        <f>'1'!T268</f>
        <v>0.13962846500881843</v>
      </c>
      <c r="U268" s="6">
        <f>'1'!U268</f>
        <v>8.377707900529105E-2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9.1140114609193801E-2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0.11392514326149225</v>
      </c>
      <c r="I269" s="4">
        <f>'1'!I269</f>
        <v>6.8355085956895351E-2</v>
      </c>
      <c r="J269" s="6">
        <f>'1'!J269</f>
        <v>5.5728738836123733E-2</v>
      </c>
      <c r="K269" s="6">
        <f>'1'!K269</f>
        <v>5.5728738836123733E-2</v>
      </c>
      <c r="L269" s="6">
        <f>'1'!L269</f>
        <v>0.50622781263656602</v>
      </c>
      <c r="M269" s="6">
        <f>'1'!M269</f>
        <v>0.11218549027831379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0.63278476579570753</v>
      </c>
      <c r="S269" s="6">
        <f>'1'!S269</f>
        <v>0.37967085947742452</v>
      </c>
      <c r="T269" s="6">
        <f>'1'!T269</f>
        <v>0.14023186284789224</v>
      </c>
      <c r="U269" s="6">
        <f>'1'!U269</f>
        <v>8.4139117708735334E-2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9.2062656734726994E-2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0.11507832091840875</v>
      </c>
      <c r="I270" s="4">
        <f>'1'!I270</f>
        <v>6.9046992551045239E-2</v>
      </c>
      <c r="J270" s="6">
        <f>'1'!J270</f>
        <v>5.5020899152789383E-2</v>
      </c>
      <c r="K270" s="6">
        <f>'1'!K270</f>
        <v>5.5020899152789383E-2</v>
      </c>
      <c r="L270" s="6">
        <f>'1'!L270</f>
        <v>0.51135197211646466</v>
      </c>
      <c r="M270" s="6">
        <f>'1'!M270</f>
        <v>0.11332105874999199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0.6391899651455808</v>
      </c>
      <c r="S270" s="6">
        <f>'1'!S270</f>
        <v>0.38351397908734852</v>
      </c>
      <c r="T270" s="6">
        <f>'1'!T270</f>
        <v>0.14165132343748998</v>
      </c>
      <c r="U270" s="6">
        <f>'1'!U270</f>
        <v>8.4990794062493991E-2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9.0930296435859898E-2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0.11366287054482488</v>
      </c>
      <c r="I271" s="4">
        <f>'1'!I271</f>
        <v>6.8197722326894916E-2</v>
      </c>
      <c r="J271" s="6">
        <f>'1'!J271</f>
        <v>5.4376521496760692E-2</v>
      </c>
      <c r="K271" s="6">
        <f>'1'!K271</f>
        <v>5.4376521496760692E-2</v>
      </c>
      <c r="L271" s="6">
        <f>'1'!L271</f>
        <v>0.50506240050828777</v>
      </c>
      <c r="M271" s="6">
        <f>'1'!M271</f>
        <v>0.11192722250296923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0.63132800063535965</v>
      </c>
      <c r="S271" s="6">
        <f>'1'!S271</f>
        <v>0.37879680038121583</v>
      </c>
      <c r="T271" s="6">
        <f>'1'!T271</f>
        <v>0.13990902812871153</v>
      </c>
      <c r="U271" s="6">
        <f>'1'!U271</f>
        <v>8.3945416877226925E-2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9.0305220965670299E-2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0.11288152620708787</v>
      </c>
      <c r="I272" s="4">
        <f>'1'!I272</f>
        <v>6.7728915724252728E-2</v>
      </c>
      <c r="J272" s="6">
        <f>'1'!J272</f>
        <v>5.3984585991546485E-2</v>
      </c>
      <c r="K272" s="6">
        <f>'1'!K272</f>
        <v>5.3984585991546485E-2</v>
      </c>
      <c r="L272" s="6">
        <f>'1'!L272</f>
        <v>0.50159048707737208</v>
      </c>
      <c r="M272" s="6">
        <f>'1'!M272</f>
        <v>0.11115780940331647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0.62698810884671508</v>
      </c>
      <c r="S272" s="6">
        <f>'1'!S272</f>
        <v>0.37619286530802909</v>
      </c>
      <c r="T272" s="6">
        <f>'1'!T272</f>
        <v>0.1389472617541456</v>
      </c>
      <c r="U272" s="6">
        <f>'1'!U272</f>
        <v>8.3368357052487352E-2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9.0886302519652698E-2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0.11360787814956587</v>
      </c>
      <c r="I273" s="4">
        <f>'1'!I273</f>
        <v>6.8164726889739527E-2</v>
      </c>
      <c r="J273" s="6">
        <f>'1'!J273</f>
        <v>5.4229584759454254E-2</v>
      </c>
      <c r="K273" s="6">
        <f>'1'!K273</f>
        <v>5.4229584759454254E-2</v>
      </c>
      <c r="L273" s="6">
        <f>'1'!L273</f>
        <v>0.50481804110555517</v>
      </c>
      <c r="M273" s="6">
        <f>'1'!M273</f>
        <v>0.11187306984933114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0.63102255138194396</v>
      </c>
      <c r="S273" s="6">
        <f>'1'!S273</f>
        <v>0.37861353082916638</v>
      </c>
      <c r="T273" s="6">
        <f>'1'!T273</f>
        <v>0.13984133731166393</v>
      </c>
      <c r="U273" s="6">
        <f>'1'!U273</f>
        <v>8.3904802386998351E-2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9.1069493211985306E-2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0.11383686651498164</v>
      </c>
      <c r="I274" s="4">
        <f>'1'!I274</f>
        <v>6.8302119908988976E-2</v>
      </c>
      <c r="J274" s="6">
        <f>'1'!J274</f>
        <v>5.4370591263438378E-2</v>
      </c>
      <c r="K274" s="6">
        <f>'1'!K274</f>
        <v>5.4370591263438378E-2</v>
      </c>
      <c r="L274" s="6">
        <f>'1'!L274</f>
        <v>0.505835553798759</v>
      </c>
      <c r="M274" s="6">
        <f>'1'!M274</f>
        <v>0.11209856153015556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0.63229444224844877</v>
      </c>
      <c r="S274" s="6">
        <f>'1'!S274</f>
        <v>0.37937666534906922</v>
      </c>
      <c r="T274" s="6">
        <f>'1'!T274</f>
        <v>0.14012320191269445</v>
      </c>
      <c r="U274" s="6">
        <f>'1'!U274</f>
        <v>8.4073921147616665E-2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9.1210059293896903E-2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0.11401257411737113</v>
      </c>
      <c r="I275" s="4">
        <f>'1'!I275</f>
        <v>6.8407544470422674E-2</v>
      </c>
      <c r="J275" s="6">
        <f>'1'!J275</f>
        <v>5.4129955040522863E-2</v>
      </c>
      <c r="K275" s="6">
        <f>'1'!K275</f>
        <v>5.4129955040522863E-2</v>
      </c>
      <c r="L275" s="6">
        <f>'1'!L275</f>
        <v>0.50661631274866958</v>
      </c>
      <c r="M275" s="6">
        <f>'1'!M275</f>
        <v>0.11227158605270936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0.63327039093583704</v>
      </c>
      <c r="S275" s="6">
        <f>'1'!S275</f>
        <v>0.37996223456150219</v>
      </c>
      <c r="T275" s="6">
        <f>'1'!T275</f>
        <v>0.14033948256588669</v>
      </c>
      <c r="U275" s="6">
        <f>'1'!U275</f>
        <v>8.4203689539532015E-2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9.0238409256518701E-2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0.11279801157064838</v>
      </c>
      <c r="I276" s="4">
        <f>'1'!I276</f>
        <v>6.7678806942389022E-2</v>
      </c>
      <c r="J276" s="6">
        <f>'1'!J276</f>
        <v>5.4198103004462719E-2</v>
      </c>
      <c r="K276" s="6">
        <f>'1'!K276</f>
        <v>5.4198103004462719E-2</v>
      </c>
      <c r="L276" s="6">
        <f>'1'!L276</f>
        <v>0.50121938873579819</v>
      </c>
      <c r="M276" s="6">
        <f>'1'!M276</f>
        <v>0.11107557004713786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0.62652423591974771</v>
      </c>
      <c r="S276" s="6">
        <f>'1'!S276</f>
        <v>0.37591454155184867</v>
      </c>
      <c r="T276" s="6">
        <f>'1'!T276</f>
        <v>0.13884446255892233</v>
      </c>
      <c r="U276" s="6">
        <f>'1'!U276</f>
        <v>8.3306677535353396E-2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9.0887385034243207E-2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0.11360923129280401</v>
      </c>
      <c r="I277" s="4">
        <f>'1'!I277</f>
        <v>6.8165538775682405E-2</v>
      </c>
      <c r="J277" s="6">
        <f>'1'!J277</f>
        <v>5.4329557857168177E-2</v>
      </c>
      <c r="K277" s="6">
        <f>'1'!K277</f>
        <v>5.4329557857168177E-2</v>
      </c>
      <c r="L277" s="6">
        <f>'1'!L277</f>
        <v>0.50482405381462014</v>
      </c>
      <c r="M277" s="6">
        <f>'1'!M277</f>
        <v>0.11187440232988144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0.63103006726827515</v>
      </c>
      <c r="S277" s="6">
        <f>'1'!S277</f>
        <v>0.37861804036096514</v>
      </c>
      <c r="T277" s="6">
        <f>'1'!T277</f>
        <v>0.1398430029123518</v>
      </c>
      <c r="U277" s="6">
        <f>'1'!U277</f>
        <v>8.390580174741108E-2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9.1356807244768801E-2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0.114196009055961</v>
      </c>
      <c r="I278" s="4">
        <f>'1'!I278</f>
        <v>6.85176054335766E-2</v>
      </c>
      <c r="J278" s="6">
        <f>'1'!J278</f>
        <v>5.4055923698830978E-2</v>
      </c>
      <c r="K278" s="6">
        <f>'1'!K278</f>
        <v>5.4055923698830978E-2</v>
      </c>
      <c r="L278" s="6">
        <f>'1'!L278</f>
        <v>0.50743140821456101</v>
      </c>
      <c r="M278" s="6">
        <f>'1'!M278</f>
        <v>0.11245221991395141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0.63428926026820132</v>
      </c>
      <c r="S278" s="6">
        <f>'1'!S278</f>
        <v>0.38057355616092076</v>
      </c>
      <c r="T278" s="6">
        <f>'1'!T278</f>
        <v>0.14056527489243925</v>
      </c>
      <c r="U278" s="6">
        <f>'1'!U278</f>
        <v>8.4339164935463562E-2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9.1408305812352694E-2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0.11426038226544087</v>
      </c>
      <c r="I279" s="4">
        <f>'1'!I279</f>
        <v>6.8556229359264517E-2</v>
      </c>
      <c r="J279" s="6">
        <f>'1'!J279</f>
        <v>5.395558130054056E-2</v>
      </c>
      <c r="K279" s="6">
        <f>'1'!K279</f>
        <v>5.395558130054056E-2</v>
      </c>
      <c r="L279" s="6">
        <f>'1'!L279</f>
        <v>0.50771745138373736</v>
      </c>
      <c r="M279" s="6">
        <f>'1'!M279</f>
        <v>0.112515610135456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0.63464681422967173</v>
      </c>
      <c r="S279" s="6">
        <f>'1'!S279</f>
        <v>0.38078808853780299</v>
      </c>
      <c r="T279" s="6">
        <f>'1'!T279</f>
        <v>0.14064451266931999</v>
      </c>
      <c r="U279" s="6">
        <f>'1'!U279</f>
        <v>8.4386707601592004E-2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9.1859946402982895E-2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0.11482493300372862</v>
      </c>
      <c r="I280" s="4">
        <f>'1'!I280</f>
        <v>6.8894959802237171E-2</v>
      </c>
      <c r="J280" s="6">
        <f>'1'!J280</f>
        <v>5.2934303931259946E-2</v>
      </c>
      <c r="K280" s="6">
        <f>'1'!K280</f>
        <v>5.2934303931259946E-2</v>
      </c>
      <c r="L280" s="6">
        <f>'1'!L280</f>
        <v>0.51022603971800695</v>
      </c>
      <c r="M280" s="6">
        <f>'1'!M280</f>
        <v>0.11307154010445698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0.63778254964750869</v>
      </c>
      <c r="S280" s="6">
        <f>'1'!S280</f>
        <v>0.38266952978850521</v>
      </c>
      <c r="T280" s="6">
        <f>'1'!T280</f>
        <v>0.14133942513057124</v>
      </c>
      <c r="U280" s="6">
        <f>'1'!U280</f>
        <v>8.4803655078342741E-2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9.1966581288881105E-2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0.11495822661110139</v>
      </c>
      <c r="I281" s="4">
        <f>'1'!I281</f>
        <v>6.8974935966660822E-2</v>
      </c>
      <c r="J281" s="6">
        <f>'1'!J281</f>
        <v>5.2922172966052401E-2</v>
      </c>
      <c r="K281" s="6">
        <f>'1'!K281</f>
        <v>5.2922172966052401E-2</v>
      </c>
      <c r="L281" s="6">
        <f>'1'!L281</f>
        <v>0.51081833154549117</v>
      </c>
      <c r="M281" s="6">
        <f>'1'!M281</f>
        <v>0.11320279829967167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0.63852291443186393</v>
      </c>
      <c r="S281" s="6">
        <f>'1'!S281</f>
        <v>0.3831137486591184</v>
      </c>
      <c r="T281" s="6">
        <f>'1'!T281</f>
        <v>0.1415034978745896</v>
      </c>
      <c r="U281" s="6">
        <f>'1'!U281</f>
        <v>8.4902098724753752E-2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9.1932649379138101E-2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0.11491581172392262</v>
      </c>
      <c r="I282" s="4">
        <f>'1'!I282</f>
        <v>6.8949487034353579E-2</v>
      </c>
      <c r="J282" s="6">
        <f>'1'!J282</f>
        <v>5.3088881291627185E-2</v>
      </c>
      <c r="K282" s="6">
        <f>'1'!K282</f>
        <v>5.3088881291627185E-2</v>
      </c>
      <c r="L282" s="6">
        <f>'1'!L282</f>
        <v>0.5106298604587316</v>
      </c>
      <c r="M282" s="6">
        <f>'1'!M282</f>
        <v>0.11316103109379398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0.6382873255734145</v>
      </c>
      <c r="S282" s="6">
        <f>'1'!S282</f>
        <v>0.3829723953440487</v>
      </c>
      <c r="T282" s="6">
        <f>'1'!T282</f>
        <v>0.14145128886724248</v>
      </c>
      <c r="U282" s="6">
        <f>'1'!U282</f>
        <v>8.4870773320345483E-2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9.2285609407872102E-2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0.11535701175984013</v>
      </c>
      <c r="I283" s="4">
        <f>'1'!I283</f>
        <v>6.9214207055904073E-2</v>
      </c>
      <c r="J283" s="6">
        <f>'1'!J283</f>
        <v>5.3161780320753561E-2</v>
      </c>
      <c r="K283" s="6">
        <f>'1'!K283</f>
        <v>5.3161780320753561E-2</v>
      </c>
      <c r="L283" s="6">
        <f>'1'!L283</f>
        <v>0.51259033838944656</v>
      </c>
      <c r="M283" s="6">
        <f>'1'!M283</f>
        <v>0.11359549394302303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0.64073792298680821</v>
      </c>
      <c r="S283" s="6">
        <f>'1'!S283</f>
        <v>0.38444275379208492</v>
      </c>
      <c r="T283" s="6">
        <f>'1'!T283</f>
        <v>0.14199436742877877</v>
      </c>
      <c r="U283" s="6">
        <f>'1'!U283</f>
        <v>8.5196620457267266E-2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9.1727456122992795E-2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0.114659320153741</v>
      </c>
      <c r="I284" s="4">
        <f>'1'!I284</f>
        <v>6.879559209224459E-2</v>
      </c>
      <c r="J284" s="6">
        <f>'1'!J284</f>
        <v>5.2632294763109551E-2</v>
      </c>
      <c r="K284" s="6">
        <f>'1'!K284</f>
        <v>5.2632294763109551E-2</v>
      </c>
      <c r="L284" s="6">
        <f>'1'!L284</f>
        <v>0.50949013692786238</v>
      </c>
      <c r="M284" s="6">
        <f>'1'!M284</f>
        <v>0.11290845618601411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0.63686267115982798</v>
      </c>
      <c r="S284" s="6">
        <f>'1'!S284</f>
        <v>0.38211760269589679</v>
      </c>
      <c r="T284" s="6">
        <f>'1'!T284</f>
        <v>0.14113557023251763</v>
      </c>
      <c r="U284" s="6">
        <f>'1'!U284</f>
        <v>8.468134213951059E-2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9.0712653885400896E-2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0.11339081735675112</v>
      </c>
      <c r="I285" s="4">
        <f>'1'!I285</f>
        <v>6.8034490414050672E-2</v>
      </c>
      <c r="J285" s="6">
        <f>'1'!J285</f>
        <v>5.2273654462633268E-2</v>
      </c>
      <c r="K285" s="6">
        <f>'1'!K285</f>
        <v>5.2273654462633268E-2</v>
      </c>
      <c r="L285" s="6">
        <f>'1'!L285</f>
        <v>0.50385352873181544</v>
      </c>
      <c r="M285" s="6">
        <f>'1'!M285</f>
        <v>0.11165932360539418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0.62981691091476932</v>
      </c>
      <c r="S285" s="6">
        <f>'1'!S285</f>
        <v>0.37789014654886155</v>
      </c>
      <c r="T285" s="6">
        <f>'1'!T285</f>
        <v>0.13957415450674274</v>
      </c>
      <c r="U285" s="6">
        <f>'1'!U285</f>
        <v>8.3744492704045631E-2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9.1381202114179397E-2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0.11422650264272424</v>
      </c>
      <c r="I286" s="4">
        <f>'1'!I286</f>
        <v>6.8535901585634551E-2</v>
      </c>
      <c r="J286" s="6">
        <f>'1'!J286</f>
        <v>5.2171717555373427E-2</v>
      </c>
      <c r="K286" s="6">
        <f>'1'!K286</f>
        <v>5.2171717555373427E-2</v>
      </c>
      <c r="L286" s="6">
        <f>'1'!L286</f>
        <v>0.5075669068523917</v>
      </c>
      <c r="M286" s="6">
        <f>'1'!M286</f>
        <v>0.11248224785934996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0.63445863356548959</v>
      </c>
      <c r="S286" s="6">
        <f>'1'!S286</f>
        <v>0.3806751801392938</v>
      </c>
      <c r="T286" s="6">
        <f>'1'!T286</f>
        <v>0.14060280982418744</v>
      </c>
      <c r="U286" s="6">
        <f>'1'!U286</f>
        <v>8.436168589451247E-2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9.1672370777530807E-2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0.11459046347191351</v>
      </c>
      <c r="I287" s="4">
        <f>'1'!I287</f>
        <v>6.8754278083148102E-2</v>
      </c>
      <c r="J287" s="6">
        <f>'1'!J287</f>
        <v>5.1906399186802926E-2</v>
      </c>
      <c r="K287" s="6">
        <f>'1'!K287</f>
        <v>5.1906399186802926E-2</v>
      </c>
      <c r="L287" s="6">
        <f>'1'!L287</f>
        <v>0.50918417139269578</v>
      </c>
      <c r="M287" s="6">
        <f>'1'!M287</f>
        <v>0.11284065095541612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0.63648021424086976</v>
      </c>
      <c r="S287" s="6">
        <f>'1'!S287</f>
        <v>0.38188812854452181</v>
      </c>
      <c r="T287" s="6">
        <f>'1'!T287</f>
        <v>0.14105081369427014</v>
      </c>
      <c r="U287" s="6">
        <f>'1'!U287</f>
        <v>8.4630488216562091E-2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9.2360793995451496E-2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0.11545099249431437</v>
      </c>
      <c r="I288" s="4">
        <f>'1'!I288</f>
        <v>6.9270595496588622E-2</v>
      </c>
      <c r="J288" s="6">
        <f>'1'!J288</f>
        <v>5.2183122867843754E-2</v>
      </c>
      <c r="K288" s="6">
        <f>'1'!K288</f>
        <v>5.2183122867843754E-2</v>
      </c>
      <c r="L288" s="6">
        <f>'1'!L288</f>
        <v>0.51300794296979513</v>
      </c>
      <c r="M288" s="6">
        <f>'1'!M288</f>
        <v>0.1136880395784453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0.64125992871224391</v>
      </c>
      <c r="S288" s="6">
        <f>'1'!S288</f>
        <v>0.38475595722734635</v>
      </c>
      <c r="T288" s="6">
        <f>'1'!T288</f>
        <v>0.14211004947305661</v>
      </c>
      <c r="U288" s="6">
        <f>'1'!U288</f>
        <v>8.5266029683833969E-2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9.1944125047099701E-2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0.11493015630887463</v>
      </c>
      <c r="I289" s="4">
        <f>'1'!I289</f>
        <v>6.8958093785324776E-2</v>
      </c>
      <c r="J289" s="6">
        <f>'1'!J289</f>
        <v>5.227753106904965E-2</v>
      </c>
      <c r="K289" s="6">
        <f>'1'!K289</f>
        <v>5.227753106904965E-2</v>
      </c>
      <c r="L289" s="6">
        <f>'1'!L289</f>
        <v>0.51069360080309756</v>
      </c>
      <c r="M289" s="6">
        <f>'1'!M289</f>
        <v>0.11317515663491343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0.638367001003872</v>
      </c>
      <c r="S289" s="6">
        <f>'1'!S289</f>
        <v>0.38302020060232317</v>
      </c>
      <c r="T289" s="6">
        <f>'1'!T289</f>
        <v>0.14146894579364178</v>
      </c>
      <c r="U289" s="6">
        <f>'1'!U289</f>
        <v>8.4881367476185077E-2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9.1097086616963696E-2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0.11387135827120462</v>
      </c>
      <c r="I290" s="4">
        <f>'1'!I290</f>
        <v>6.8322814962722772E-2</v>
      </c>
      <c r="J290" s="6">
        <f>'1'!J290</f>
        <v>5.2123396250757202E-2</v>
      </c>
      <c r="K290" s="6">
        <f>'1'!K290</f>
        <v>5.2123396250757202E-2</v>
      </c>
      <c r="L290" s="6">
        <f>'1'!L290</f>
        <v>0.50598881835306975</v>
      </c>
      <c r="M290" s="6">
        <f>'1'!M290</f>
        <v>0.1121325265924031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0.63248602294133716</v>
      </c>
      <c r="S290" s="6">
        <f>'1'!S290</f>
        <v>0.37949161376480234</v>
      </c>
      <c r="T290" s="6">
        <f>'1'!T290</f>
        <v>0.14016565824050387</v>
      </c>
      <c r="U290" s="6">
        <f>'1'!U290</f>
        <v>8.4099394944302325E-2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9.1354638778333302E-2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0.11419329847291662</v>
      </c>
      <c r="I291" s="4">
        <f>'1'!I291</f>
        <v>6.8515979083749984E-2</v>
      </c>
      <c r="J291" s="6">
        <f>'1'!J291</f>
        <v>5.2007936588533227E-2</v>
      </c>
      <c r="K291" s="6">
        <f>'1'!K291</f>
        <v>5.2007936588533227E-2</v>
      </c>
      <c r="L291" s="6">
        <f>'1'!L291</f>
        <v>0.5074193637045763</v>
      </c>
      <c r="M291" s="6">
        <f>'1'!M291</f>
        <v>0.11244955072189189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0.63427420463072037</v>
      </c>
      <c r="S291" s="6">
        <f>'1'!S291</f>
        <v>0.38056452277843222</v>
      </c>
      <c r="T291" s="6">
        <f>'1'!T291</f>
        <v>0.14056193840236486</v>
      </c>
      <c r="U291" s="6">
        <f>'1'!U291</f>
        <v>8.4337163041418917E-2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9.1072928992657995E-2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0.1138411612408225</v>
      </c>
      <c r="I292" s="4">
        <f>'1'!I292</f>
        <v>6.8304696744493493E-2</v>
      </c>
      <c r="J292" s="6">
        <f>'1'!J292</f>
        <v>5.1762243806232282E-2</v>
      </c>
      <c r="K292" s="6">
        <f>'1'!K292</f>
        <v>5.1762243806232282E-2</v>
      </c>
      <c r="L292" s="6">
        <f>'1'!L292</f>
        <v>0.50585463746726322</v>
      </c>
      <c r="M292" s="6">
        <f>'1'!M292</f>
        <v>0.11210279067492794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0.63231829683407903</v>
      </c>
      <c r="S292" s="6">
        <f>'1'!S292</f>
        <v>0.37939097810044742</v>
      </c>
      <c r="T292" s="6">
        <f>'1'!T292</f>
        <v>0.14012848834365993</v>
      </c>
      <c r="U292" s="6">
        <f>'1'!U292</f>
        <v>8.4077093006195952E-2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9.1385453103003E-2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0.11423181637875375</v>
      </c>
      <c r="I293" s="4">
        <f>'1'!I293</f>
        <v>6.853908982725225E-2</v>
      </c>
      <c r="J293" s="6">
        <f>'1'!J293</f>
        <v>5.1391565505555369E-2</v>
      </c>
      <c r="K293" s="6">
        <f>'1'!K293</f>
        <v>5.1391565505555369E-2</v>
      </c>
      <c r="L293" s="6">
        <f>'1'!L293</f>
        <v>0.50759051850553638</v>
      </c>
      <c r="M293" s="6">
        <f>'1'!M293</f>
        <v>0.11248748045388189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0.63448814813192045</v>
      </c>
      <c r="S293" s="6">
        <f>'1'!S293</f>
        <v>0.38069288887915231</v>
      </c>
      <c r="T293" s="6">
        <f>'1'!T293</f>
        <v>0.14060935056735235</v>
      </c>
      <c r="U293" s="6">
        <f>'1'!U293</f>
        <v>8.4365610340411415E-2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9.1149311768984706E-2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0.11393663971123089</v>
      </c>
      <c r="I294" s="4">
        <f>'1'!I294</f>
        <v>6.8361983826738526E-2</v>
      </c>
      <c r="J294" s="6">
        <f>'1'!J294</f>
        <v>5.1516464242872477E-2</v>
      </c>
      <c r="K294" s="6">
        <f>'1'!K294</f>
        <v>5.1516464242872477E-2</v>
      </c>
      <c r="L294" s="6">
        <f>'1'!L294</f>
        <v>0.50627889725614739</v>
      </c>
      <c r="M294" s="6">
        <f>'1'!M294</f>
        <v>0.11219681117564571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0.63284862157018429</v>
      </c>
      <c r="S294" s="6">
        <f>'1'!S294</f>
        <v>0.37970917294211054</v>
      </c>
      <c r="T294" s="6">
        <f>'1'!T294</f>
        <v>0.14024601396955713</v>
      </c>
      <c r="U294" s="6">
        <f>'1'!U294</f>
        <v>8.4147608381734282E-2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9.1085372896557201E-2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0.11385671612069651</v>
      </c>
      <c r="I295" s="4">
        <f>'1'!I295</f>
        <v>6.8314029672417897E-2</v>
      </c>
      <c r="J295" s="6">
        <f>'1'!J295</f>
        <v>5.1379212829393825E-2</v>
      </c>
      <c r="K295" s="6">
        <f>'1'!K295</f>
        <v>5.1379212829393825E-2</v>
      </c>
      <c r="L295" s="6">
        <f>'1'!L295</f>
        <v>0.50592375577239779</v>
      </c>
      <c r="M295" s="6">
        <f>'1'!M295</f>
        <v>0.11211810802959547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0.63240469471549721</v>
      </c>
      <c r="S295" s="6">
        <f>'1'!S295</f>
        <v>0.37944281682929837</v>
      </c>
      <c r="T295" s="6">
        <f>'1'!T295</f>
        <v>0.14014763503699434</v>
      </c>
      <c r="U295" s="6">
        <f>'1'!U295</f>
        <v>8.4088581022196601E-2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9.1392112372440798E-2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0.114240140465551</v>
      </c>
      <c r="I296" s="4">
        <f>'1'!I296</f>
        <v>6.8544084279330592E-2</v>
      </c>
      <c r="J296" s="6">
        <f>'1'!J296</f>
        <v>5.0955113757041842E-2</v>
      </c>
      <c r="K296" s="6">
        <f>'1'!K296</f>
        <v>5.0955113757041842E-2</v>
      </c>
      <c r="L296" s="6">
        <f>'1'!L296</f>
        <v>0.50762750669032974</v>
      </c>
      <c r="M296" s="6">
        <f>'1'!M296</f>
        <v>0.11249567743070135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0.63453438336291224</v>
      </c>
      <c r="S296" s="6">
        <f>'1'!S296</f>
        <v>0.38072063001774731</v>
      </c>
      <c r="T296" s="6">
        <f>'1'!T296</f>
        <v>0.14061959678837668</v>
      </c>
      <c r="U296" s="6">
        <f>'1'!U296</f>
        <v>8.4371758073026021E-2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9.11694099526007E-2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0.11396176244075087</v>
      </c>
      <c r="I297" s="4">
        <f>'1'!I297</f>
        <v>6.8377057464450525E-2</v>
      </c>
      <c r="J297" s="6">
        <f>'1'!J297</f>
        <v>5.1097402161530192E-2</v>
      </c>
      <c r="K297" s="6">
        <f>'1'!K297</f>
        <v>5.1097402161530192E-2</v>
      </c>
      <c r="L297" s="6">
        <f>'1'!L297</f>
        <v>0.50639053042199889</v>
      </c>
      <c r="M297" s="6">
        <f>'1'!M297</f>
        <v>0.11222155027754757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0.63298816302749861</v>
      </c>
      <c r="S297" s="6">
        <f>'1'!S297</f>
        <v>0.37979289781649916</v>
      </c>
      <c r="T297" s="6">
        <f>'1'!T297</f>
        <v>0.14027693784693446</v>
      </c>
      <c r="U297" s="6">
        <f>'1'!U297</f>
        <v>8.4166162708160686E-2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9.0663527271801506E-2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0.11332940908975188</v>
      </c>
      <c r="I298" s="4">
        <f>'1'!I298</f>
        <v>6.7997645453851133E-2</v>
      </c>
      <c r="J298" s="6">
        <f>'1'!J298</f>
        <v>5.1246496102233009E-2</v>
      </c>
      <c r="K298" s="6">
        <f>'1'!K298</f>
        <v>5.1246496102233009E-2</v>
      </c>
      <c r="L298" s="6">
        <f>'1'!L298</f>
        <v>0.50358066032199067</v>
      </c>
      <c r="M298" s="6">
        <f>'1'!M298</f>
        <v>0.11159885305128096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0.62947582540248836</v>
      </c>
      <c r="S298" s="6">
        <f>'1'!S298</f>
        <v>0.37768549524149297</v>
      </c>
      <c r="T298" s="6">
        <f>'1'!T298</f>
        <v>0.13949856631410121</v>
      </c>
      <c r="U298" s="6">
        <f>'1'!U298</f>
        <v>8.3699139788460719E-2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9.0892117672203301E-2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0.11361514709025412</v>
      </c>
      <c r="I299" s="4">
        <f>'1'!I299</f>
        <v>6.816908825415248E-2</v>
      </c>
      <c r="J299" s="6">
        <f>'1'!J299</f>
        <v>5.1095739416836261E-2</v>
      </c>
      <c r="K299" s="6">
        <f>'1'!K299</f>
        <v>5.1095739416836261E-2</v>
      </c>
      <c r="L299" s="6">
        <f>'1'!L299</f>
        <v>0.50485034073528967</v>
      </c>
      <c r="M299" s="6">
        <f>'1'!M299</f>
        <v>0.1118802277922713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0.63106292591911206</v>
      </c>
      <c r="S299" s="6">
        <f>'1'!S299</f>
        <v>0.37863775555146728</v>
      </c>
      <c r="T299" s="6">
        <f>'1'!T299</f>
        <v>0.13985028474033911</v>
      </c>
      <c r="U299" s="6">
        <f>'1'!U299</f>
        <v>8.3910170844203477E-2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9.1821975943820994E-2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0.11477746992977625</v>
      </c>
      <c r="I300" s="4">
        <f>'1'!I300</f>
        <v>6.8866481957865738E-2</v>
      </c>
      <c r="J300" s="6">
        <f>'1'!J300</f>
        <v>5.1435369812885344E-2</v>
      </c>
      <c r="K300" s="6">
        <f>'1'!K300</f>
        <v>5.1435369812885344E-2</v>
      </c>
      <c r="L300" s="6">
        <f>'1'!L300</f>
        <v>0.51001513694957445</v>
      </c>
      <c r="M300" s="6">
        <f>'1'!M300</f>
        <v>0.1130248017983287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0.63751892118696807</v>
      </c>
      <c r="S300" s="6">
        <f>'1'!S300</f>
        <v>0.38251135271218084</v>
      </c>
      <c r="T300" s="6">
        <f>'1'!T300</f>
        <v>0.14128100224791088</v>
      </c>
      <c r="U300" s="6">
        <f>'1'!U300</f>
        <v>8.4768601348746531E-2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9.1865008485762498E-2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0.11483126060720313</v>
      </c>
      <c r="I301" s="4">
        <f>'1'!I301</f>
        <v>6.889875636432187E-2</v>
      </c>
      <c r="J301" s="6">
        <f>'1'!J301</f>
        <v>5.1585201826398745E-2</v>
      </c>
      <c r="K301" s="6">
        <f>'1'!K301</f>
        <v>5.1585201826398745E-2</v>
      </c>
      <c r="L301" s="6">
        <f>'1'!L301</f>
        <v>0.51025415650394568</v>
      </c>
      <c r="M301" s="6">
        <f>'1'!M301</f>
        <v>0.11307777108453523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0.63781769562993207</v>
      </c>
      <c r="S301" s="6">
        <f>'1'!S301</f>
        <v>0.38269061737795929</v>
      </c>
      <c r="T301" s="6">
        <f>'1'!T301</f>
        <v>0.14134721385566903</v>
      </c>
      <c r="U301" s="6">
        <f>'1'!U301</f>
        <v>8.4808328313401432E-2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9.1585479465771003E-2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0.11448184933221375</v>
      </c>
      <c r="I302" s="4">
        <f>'1'!I302</f>
        <v>6.8689109599328252E-2</v>
      </c>
      <c r="J302" s="6">
        <f>'1'!J302</f>
        <v>5.1062291717504545E-2</v>
      </c>
      <c r="K302" s="6">
        <f>'1'!K302</f>
        <v>5.1062291717504545E-2</v>
      </c>
      <c r="L302" s="6">
        <f>'1'!L302</f>
        <v>0.50870154309144877</v>
      </c>
      <c r="M302" s="6">
        <f>'1'!M302</f>
        <v>0.11273369536892713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0.63587692886431091</v>
      </c>
      <c r="S302" s="6">
        <f>'1'!S302</f>
        <v>0.38152615731858658</v>
      </c>
      <c r="T302" s="6">
        <f>'1'!T302</f>
        <v>0.1409171192111589</v>
      </c>
      <c r="U302" s="6">
        <f>'1'!U302</f>
        <v>8.455027152669535E-2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9.0850844836168995E-2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0.11356355604521125</v>
      </c>
      <c r="I303" s="4">
        <f>'1'!I303</f>
        <v>6.8138133627126743E-2</v>
      </c>
      <c r="J303" s="6">
        <f>'1'!J303</f>
        <v>5.0641496527781625E-2</v>
      </c>
      <c r="K303" s="6">
        <f>'1'!K303</f>
        <v>5.0641496527781625E-2</v>
      </c>
      <c r="L303" s="6">
        <f>'1'!L303</f>
        <v>0.50462109527519183</v>
      </c>
      <c r="M303" s="6">
        <f>'1'!M303</f>
        <v>0.11182942454975246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0.63077636909398982</v>
      </c>
      <c r="S303" s="6">
        <f>'1'!S303</f>
        <v>0.37846582145639385</v>
      </c>
      <c r="T303" s="6">
        <f>'1'!T303</f>
        <v>0.13978678068719058</v>
      </c>
      <c r="U303" s="6">
        <f>'1'!U303</f>
        <v>8.3872068412314343E-2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9.1253313528781493E-2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0.11406664191097687</v>
      </c>
      <c r="I304" s="4">
        <f>'1'!I304</f>
        <v>6.8439985146586113E-2</v>
      </c>
      <c r="J304" s="6">
        <f>'1'!J304</f>
        <v>5.0777272725164156E-2</v>
      </c>
      <c r="K304" s="6">
        <f>'1'!K304</f>
        <v>5.0777272725164156E-2</v>
      </c>
      <c r="L304" s="6">
        <f>'1'!L304</f>
        <v>0.50685656367228082</v>
      </c>
      <c r="M304" s="6">
        <f>'1'!M304</f>
        <v>0.11232482822349166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0.63357070459035103</v>
      </c>
      <c r="S304" s="6">
        <f>'1'!S304</f>
        <v>0.38014242275421062</v>
      </c>
      <c r="T304" s="6">
        <f>'1'!T304</f>
        <v>0.14040603527936457</v>
      </c>
      <c r="U304" s="6">
        <f>'1'!U304</f>
        <v>8.4243621167618743E-2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9.20602440501707E-2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0.11507530506271338</v>
      </c>
      <c r="I305" s="4">
        <f>'1'!I305</f>
        <v>6.9045183037628022E-2</v>
      </c>
      <c r="J305" s="6">
        <f>'1'!J305</f>
        <v>5.0771306516863089E-2</v>
      </c>
      <c r="K305" s="6">
        <f>'1'!K305</f>
        <v>5.0771306516863089E-2</v>
      </c>
      <c r="L305" s="6">
        <f>'1'!L305</f>
        <v>0.51133857112360059</v>
      </c>
      <c r="M305" s="6">
        <f>'1'!M305</f>
        <v>0.11331808894683786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0.63917321390450077</v>
      </c>
      <c r="S305" s="6">
        <f>'1'!S305</f>
        <v>0.38350392834270042</v>
      </c>
      <c r="T305" s="6">
        <f>'1'!T305</f>
        <v>0.14164761118354732</v>
      </c>
      <c r="U305" s="6">
        <f>'1'!U305</f>
        <v>8.4988566710128388E-2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9.1722196981001397E-2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0.11465274622625174</v>
      </c>
      <c r="I306" s="4">
        <f>'1'!I306</f>
        <v>6.8791647735751055E-2</v>
      </c>
      <c r="J306" s="6">
        <f>'1'!J306</f>
        <v>5.0769238456878835E-2</v>
      </c>
      <c r="K306" s="6">
        <f>'1'!K306</f>
        <v>5.0769238456878835E-2</v>
      </c>
      <c r="L306" s="6">
        <f>'1'!L306</f>
        <v>0.50946092559805378</v>
      </c>
      <c r="M306" s="6">
        <f>'1'!M306</f>
        <v>0.11290198264332352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0.63682615699756728</v>
      </c>
      <c r="S306" s="6">
        <f>'1'!S306</f>
        <v>0.38209569419854034</v>
      </c>
      <c r="T306" s="6">
        <f>'1'!T306</f>
        <v>0.1411274783041544</v>
      </c>
      <c r="U306" s="6">
        <f>'1'!U306</f>
        <v>8.4676486982492638E-2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9.14791705260843E-2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0.11434896315760537</v>
      </c>
      <c r="I307" s="4">
        <f>'1'!I307</f>
        <v>6.8609377894563228E-2</v>
      </c>
      <c r="J307" s="6">
        <f>'1'!J307</f>
        <v>5.0812263584488607E-2</v>
      </c>
      <c r="K307" s="6">
        <f>'1'!K307</f>
        <v>5.0812263584488607E-2</v>
      </c>
      <c r="L307" s="6">
        <f>'1'!L307</f>
        <v>0.50811106169659792</v>
      </c>
      <c r="M307" s="6">
        <f>'1'!M307</f>
        <v>0.11260283838492113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0.63513882712074743</v>
      </c>
      <c r="S307" s="6">
        <f>'1'!S307</f>
        <v>0.38108329627244841</v>
      </c>
      <c r="T307" s="6">
        <f>'1'!T307</f>
        <v>0.14075354798115142</v>
      </c>
      <c r="U307" s="6">
        <f>'1'!U307</f>
        <v>8.445212878869085E-2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9.0525205159353403E-2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0.11315650644919176</v>
      </c>
      <c r="I308" s="4">
        <f>'1'!I308</f>
        <v>6.7893903869515049E-2</v>
      </c>
      <c r="J308" s="6">
        <f>'1'!J308</f>
        <v>5.0749521418227438E-2</v>
      </c>
      <c r="K308" s="6">
        <f>'1'!K308</f>
        <v>5.0749521418227438E-2</v>
      </c>
      <c r="L308" s="6">
        <f>'1'!L308</f>
        <v>0.50281236525538775</v>
      </c>
      <c r="M308" s="6">
        <f>'1'!M308</f>
        <v>0.11142859065839435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0.62851545656923469</v>
      </c>
      <c r="S308" s="6">
        <f>'1'!S308</f>
        <v>0.37710927394154081</v>
      </c>
      <c r="T308" s="6">
        <f>'1'!T308</f>
        <v>0.13928573832299293</v>
      </c>
      <c r="U308" s="6">
        <f>'1'!U308</f>
        <v>8.3571442993795764E-2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9.1611167859516507E-2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0.11451395982439563</v>
      </c>
      <c r="I309" s="4">
        <f>'1'!I309</f>
        <v>6.870837589463738E-2</v>
      </c>
      <c r="J309" s="6">
        <f>'1'!J309</f>
        <v>5.0651693090392996E-2</v>
      </c>
      <c r="K309" s="6">
        <f>'1'!K309</f>
        <v>5.0651693090392996E-2</v>
      </c>
      <c r="L309" s="6">
        <f>'1'!L309</f>
        <v>0.50884422646892424</v>
      </c>
      <c r="M309" s="6">
        <f>'1'!M309</f>
        <v>0.11276531552937086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0.63605528308615533</v>
      </c>
      <c r="S309" s="6">
        <f>'1'!S309</f>
        <v>0.38163316985169315</v>
      </c>
      <c r="T309" s="6">
        <f>'1'!T309</f>
        <v>0.14095664441171357</v>
      </c>
      <c r="U309" s="6">
        <f>'1'!U309</f>
        <v>8.4573986647028143E-2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9.1251850255013006E-2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0.11406481281876626</v>
      </c>
      <c r="I310" s="4">
        <f>'1'!I310</f>
        <v>6.8438887691259748E-2</v>
      </c>
      <c r="J310" s="6">
        <f>'1'!J310</f>
        <v>5.0972533534855959E-2</v>
      </c>
      <c r="K310" s="6">
        <f>'1'!K310</f>
        <v>5.0972533534855959E-2</v>
      </c>
      <c r="L310" s="6">
        <f>'1'!L310</f>
        <v>0.50684843607794672</v>
      </c>
      <c r="M310" s="6">
        <f>'1'!M310</f>
        <v>0.11232302706177671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0.63356054509743343</v>
      </c>
      <c r="S310" s="6">
        <f>'1'!S310</f>
        <v>0.38013632705846001</v>
      </c>
      <c r="T310" s="6">
        <f>'1'!T310</f>
        <v>0.14040378382722091</v>
      </c>
      <c r="U310" s="6">
        <f>'1'!U310</f>
        <v>8.4242270296332536E-2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9.0906875909744403E-2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0.1136335948871805</v>
      </c>
      <c r="I311" s="4">
        <f>'1'!I311</f>
        <v>6.8180156932308306E-2</v>
      </c>
      <c r="J311" s="6">
        <f>'1'!J311</f>
        <v>5.0849190514720574E-2</v>
      </c>
      <c r="K311" s="6">
        <f>'1'!K311</f>
        <v>5.0849190514720574E-2</v>
      </c>
      <c r="L311" s="6">
        <f>'1'!L311</f>
        <v>0.50493231375387582</v>
      </c>
      <c r="M311" s="6">
        <f>'1'!M311</f>
        <v>0.11189839388874037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0.6311653921923448</v>
      </c>
      <c r="S311" s="6">
        <f>'1'!S311</f>
        <v>0.37869923531540683</v>
      </c>
      <c r="T311" s="6">
        <f>'1'!T311</f>
        <v>0.13987299236092546</v>
      </c>
      <c r="U311" s="6">
        <f>'1'!U311</f>
        <v>8.3923795416555286E-2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9.0228923623787705E-2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0.11278615452973463</v>
      </c>
      <c r="I312" s="4">
        <f>'1'!I312</f>
        <v>6.7671692717840778E-2</v>
      </c>
      <c r="J312" s="6">
        <f>'1'!J312</f>
        <v>5.0467138064215197E-2</v>
      </c>
      <c r="K312" s="6">
        <f>'1'!K312</f>
        <v>5.0467138064215197E-2</v>
      </c>
      <c r="L312" s="6">
        <f>'1'!L312</f>
        <v>0.50116670182477696</v>
      </c>
      <c r="M312" s="6">
        <f>'1'!M312</f>
        <v>0.11106389406490885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0.6264583772809712</v>
      </c>
      <c r="S312" s="6">
        <f>'1'!S312</f>
        <v>0.37587502636858272</v>
      </c>
      <c r="T312" s="6">
        <f>'1'!T312</f>
        <v>0.13882986758113608</v>
      </c>
      <c r="U312" s="6">
        <f>'1'!U312</f>
        <v>8.3297920548681639E-2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9.0482166101785097E-2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0.11310270762723137</v>
      </c>
      <c r="I313" s="4">
        <f>'1'!I313</f>
        <v>6.7861624576338819E-2</v>
      </c>
      <c r="J313" s="6">
        <f>'1'!J313</f>
        <v>5.0536532799421295E-2</v>
      </c>
      <c r="K313" s="6">
        <f>'1'!K313</f>
        <v>5.0536532799421295E-2</v>
      </c>
      <c r="L313" s="6">
        <f>'1'!L313</f>
        <v>0.50257330951067891</v>
      </c>
      <c r="M313" s="6">
        <f>'1'!M313</f>
        <v>0.11137561335202249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0.62821663688834861</v>
      </c>
      <c r="S313" s="6">
        <f>'1'!S313</f>
        <v>0.37692998213300921</v>
      </c>
      <c r="T313" s="6">
        <f>'1'!T313</f>
        <v>0.13921951669002811</v>
      </c>
      <c r="U313" s="6">
        <f>'1'!U313</f>
        <v>8.3531710014016866E-2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9.0896615533695893E-2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0.11362076941711986</v>
      </c>
      <c r="I314" s="4">
        <f>'1'!I314</f>
        <v>6.8172461650271923E-2</v>
      </c>
      <c r="J314" s="6">
        <f>'1'!J314</f>
        <v>5.0821069516579186E-2</v>
      </c>
      <c r="K314" s="6">
        <f>'1'!K314</f>
        <v>5.0821069516579186E-2</v>
      </c>
      <c r="L314" s="6">
        <f>'1'!L314</f>
        <v>0.50487532361571175</v>
      </c>
      <c r="M314" s="6">
        <f>'1'!M314</f>
        <v>0.11188576426541394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0.63109415451963968</v>
      </c>
      <c r="S314" s="6">
        <f>'1'!S314</f>
        <v>0.37865649271178381</v>
      </c>
      <c r="T314" s="6">
        <f>'1'!T314</f>
        <v>0.13985720533176743</v>
      </c>
      <c r="U314" s="6">
        <f>'1'!U314</f>
        <v>8.3914323199060448E-2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9.0986758011877403E-2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0.11373344751484675</v>
      </c>
      <c r="I315" s="4">
        <f>'1'!I315</f>
        <v>6.8240068508908056E-2</v>
      </c>
      <c r="J315" s="6">
        <f>'1'!J315</f>
        <v>5.0265217299220115E-2</v>
      </c>
      <c r="K315" s="6">
        <f>'1'!K315</f>
        <v>5.0265217299220115E-2</v>
      </c>
      <c r="L315" s="6">
        <f>'1'!L315</f>
        <v>0.50537601016576861</v>
      </c>
      <c r="M315" s="6">
        <f>'1'!M315</f>
        <v>0.11199672175271859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0.63172001270721079</v>
      </c>
      <c r="S315" s="6">
        <f>'1'!S315</f>
        <v>0.37903200762432643</v>
      </c>
      <c r="T315" s="6">
        <f>'1'!T315</f>
        <v>0.13999590219089825</v>
      </c>
      <c r="U315" s="6">
        <f>'1'!U315</f>
        <v>8.3997541314538945E-2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9.1329096574201601E-2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0.11416137071775201</v>
      </c>
      <c r="I316" s="4">
        <f>'1'!I316</f>
        <v>6.8496822430651194E-2</v>
      </c>
      <c r="J316" s="6">
        <f>'1'!J316</f>
        <v>5.0338917820238083E-2</v>
      </c>
      <c r="K316" s="6">
        <f>'1'!K316</f>
        <v>5.0338917820238083E-2</v>
      </c>
      <c r="L316" s="6">
        <f>'1'!L316</f>
        <v>0.50727749232134456</v>
      </c>
      <c r="M316" s="6">
        <f>'1'!M316</f>
        <v>0.11241811050804543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0.63409686540168075</v>
      </c>
      <c r="S316" s="6">
        <f>'1'!S316</f>
        <v>0.38045811924100842</v>
      </c>
      <c r="T316" s="6">
        <f>'1'!T316</f>
        <v>0.14052263813505678</v>
      </c>
      <c r="U316" s="6">
        <f>'1'!U316</f>
        <v>8.4313582881034077E-2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9.1081723702237993E-2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0.11385215462779749</v>
      </c>
      <c r="I317" s="6">
        <f>'1'!I317</f>
        <v>6.8311292776678495E-2</v>
      </c>
      <c r="J317" s="6">
        <f>'1'!J317</f>
        <v>5.0709817695874002E-2</v>
      </c>
      <c r="K317" s="6">
        <f>'1'!K317</f>
        <v>5.0709817695874002E-2</v>
      </c>
      <c r="L317" s="6">
        <f>'1'!L317</f>
        <v>0.50590348672110219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9.0750478889987093E-2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0.11343809861248387</v>
      </c>
      <c r="I318" s="6">
        <f>'1'!I318</f>
        <v>6.8062859167490317E-2</v>
      </c>
      <c r="J318" s="6">
        <f>'1'!J318</f>
        <v>5.0551467746580522E-2</v>
      </c>
      <c r="K318" s="6">
        <f>'1'!K318</f>
        <v>5.0551467746580522E-2</v>
      </c>
      <c r="L318" s="6">
        <f>'1'!L318</f>
        <v>0.50406362358869317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9.1011620228430096E-2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0.11376452528553763</v>
      </c>
      <c r="I319" s="6">
        <f>'1'!I319</f>
        <v>6.8258715171322565E-2</v>
      </c>
      <c r="J319" s="6">
        <f>'1'!J319</f>
        <v>5.0161767764154194E-2</v>
      </c>
      <c r="K319" s="6">
        <f>'1'!K319</f>
        <v>5.0161767764154194E-2</v>
      </c>
      <c r="L319" s="6">
        <f>'1'!L319</f>
        <v>0.50551410463225832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9.0481903898277496E-2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0.11310237987284687</v>
      </c>
      <c r="I320" s="6">
        <f>'1'!I320</f>
        <v>6.7861427923708126E-2</v>
      </c>
      <c r="J320" s="6">
        <f>'1'!J320</f>
        <v>5.0090477154672318E-2</v>
      </c>
      <c r="K320" s="6">
        <f>'1'!K320</f>
        <v>5.0090477154672318E-2</v>
      </c>
      <c r="L320" s="6">
        <f>'1'!L320</f>
        <v>0.5025718531299328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8.9981676440920297E-2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0.11247709555115037</v>
      </c>
      <c r="I321" s="6">
        <f>'1'!I321</f>
        <v>6.7486257330690219E-2</v>
      </c>
      <c r="J321" s="6">
        <f>'1'!J321</f>
        <v>4.9996489484595112E-2</v>
      </c>
      <c r="K321" s="6">
        <f>'1'!K321</f>
        <v>4.9996489484595112E-2</v>
      </c>
      <c r="L321" s="6">
        <f>'1'!L321</f>
        <v>0.49979339435089215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9.0018900894214202E-2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0.11252362611776776</v>
      </c>
      <c r="I322" s="6">
        <f>'1'!I322</f>
        <v>6.7514175670660648E-2</v>
      </c>
      <c r="J322" s="6">
        <f>'1'!J322</f>
        <v>4.9981677827733259E-2</v>
      </c>
      <c r="K322" s="6">
        <f>'1'!K322</f>
        <v>4.9981677827733259E-2</v>
      </c>
      <c r="L322" s="6">
        <f>'1'!L322</f>
        <v>0.50000015351120664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8.9893528983349194E-2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0.11236691122918649</v>
      </c>
      <c r="I323" s="6">
        <f>'1'!I323</f>
        <v>6.7420146737511899E-2</v>
      </c>
      <c r="J323" s="6">
        <f>'1'!J323</f>
        <v>4.9894517997957896E-2</v>
      </c>
      <c r="K323" s="6">
        <f>'1'!K323</f>
        <v>4.9894517997957896E-2</v>
      </c>
      <c r="L323" s="6">
        <f>'1'!L323</f>
        <v>0.49930378892492761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8.97632693135825E-2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0.11220408664197812</v>
      </c>
      <c r="I324" s="6">
        <f>'1'!I324</f>
        <v>6.7322451985186882E-2</v>
      </c>
      <c r="J324" s="6">
        <f>'1'!J324</f>
        <v>4.9980221617873931E-2</v>
      </c>
      <c r="K324" s="6">
        <f>'1'!K324</f>
        <v>4.9980221617873931E-2</v>
      </c>
      <c r="L324" s="6">
        <f>'1'!L324</f>
        <v>0.49858027581565062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9.0616426838173295E-2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0.11327053354771661</v>
      </c>
      <c r="I325" s="6">
        <f>'1'!I325</f>
        <v>6.7962320128629974E-2</v>
      </c>
      <c r="J325" s="6">
        <f>'1'!J325</f>
        <v>4.9980777320863159E-2</v>
      </c>
      <c r="K325" s="6">
        <f>'1'!K325</f>
        <v>4.9980777320863159E-2</v>
      </c>
      <c r="L325" s="6">
        <f>'1'!L325</f>
        <v>0.50331904610752443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9.0545376489315696E-2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0.11318172061164462</v>
      </c>
      <c r="I326" s="6">
        <f>'1'!I326</f>
        <v>6.7909032366986768E-2</v>
      </c>
      <c r="J326" s="6">
        <f>'1'!J326</f>
        <v>4.9956178201718549E-2</v>
      </c>
      <c r="K326" s="6">
        <f>'1'!K326</f>
        <v>4.9956178201718549E-2</v>
      </c>
      <c r="L326" s="6">
        <f>'1'!L326</f>
        <v>0.50292440470463096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9.1847331105026395E-2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0.114809163881283</v>
      </c>
      <c r="I327" s="6">
        <f>'1'!I327</f>
        <v>6.8885498328769793E-2</v>
      </c>
      <c r="J327" s="6">
        <f>'1'!J327</f>
        <v>5.0148987409611281E-2</v>
      </c>
      <c r="K327" s="6">
        <f>'1'!K327</f>
        <v>5.0148987409611281E-2</v>
      </c>
      <c r="L327" s="6">
        <f>'1'!L327</f>
        <v>0.5101559694233001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9.1743487190837802E-2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0.11467935898854725</v>
      </c>
      <c r="I328" s="6">
        <f>'1'!I328</f>
        <v>6.8807615393128352E-2</v>
      </c>
      <c r="J328" s="6">
        <f>'1'!J328</f>
        <v>5.000525101427112E-2</v>
      </c>
      <c r="K328" s="6">
        <f>'1'!K328</f>
        <v>5.000525101427112E-2</v>
      </c>
      <c r="L328" s="6">
        <f>'1'!L328</f>
        <v>0.5095791797433582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9.1409054735909795E-2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0.11426131841988724</v>
      </c>
      <c r="I329" s="6">
        <f>'1'!I329</f>
        <v>6.8556791051932353E-2</v>
      </c>
      <c r="J329" s="6">
        <f>'1'!J329</f>
        <v>4.9585092283334117E-2</v>
      </c>
      <c r="K329" s="6">
        <f>'1'!K329</f>
        <v>4.9585092283334117E-2</v>
      </c>
      <c r="L329" s="6">
        <f>'1'!L329</f>
        <v>0.50772161119784087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9.1514452939843199E-2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0.11439306617480399</v>
      </c>
      <c r="I330" s="6">
        <f>'1'!I330</f>
        <v>6.8635839704882406E-2</v>
      </c>
      <c r="J330" s="6">
        <f>'1'!J330</f>
        <v>4.9339476483773771E-2</v>
      </c>
      <c r="K330" s="6">
        <f>'1'!K330</f>
        <v>4.9339476483773771E-2</v>
      </c>
      <c r="L330" s="6">
        <f>'1'!L330</f>
        <v>0.50830703401041699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9.1904432034192296E-2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0.11488054004274037</v>
      </c>
      <c r="I331" s="6">
        <f>'1'!I331</f>
        <v>6.8928324025644222E-2</v>
      </c>
      <c r="J331" s="6">
        <f>'1'!J331</f>
        <v>4.9276160477469112E-2</v>
      </c>
      <c r="K331" s="6">
        <f>'1'!K331</f>
        <v>4.9276160477469112E-2</v>
      </c>
      <c r="L331" s="6">
        <f>'1'!L331</f>
        <v>0.51047313029801611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9.2231651740646403E-2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0.115289564675808</v>
      </c>
      <c r="I332" s="6">
        <f>'1'!I332</f>
        <v>6.9173738805484802E-2</v>
      </c>
      <c r="J332" s="6">
        <f>'1'!J332</f>
        <v>4.9311586241527469E-2</v>
      </c>
      <c r="K332" s="6">
        <f>'1'!K332</f>
        <v>4.9311586241527469E-2</v>
      </c>
      <c r="L332" s="6">
        <f>'1'!L332</f>
        <v>0.51229063641988282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9.1735993970589902E-2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0.11466999246323738</v>
      </c>
      <c r="I333" s="6">
        <f>'1'!I333</f>
        <v>6.8801995477942426E-2</v>
      </c>
      <c r="J333" s="6">
        <f>'1'!J333</f>
        <v>4.9647322248612943E-2</v>
      </c>
      <c r="K333" s="6">
        <f>'1'!K333</f>
        <v>4.9647322248612943E-2</v>
      </c>
      <c r="L333" s="6">
        <f>'1'!L333</f>
        <v>0.50953755946987089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9.15856125812088E-2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0.114482015726511</v>
      </c>
      <c r="I334" s="6">
        <f>'1'!I334</f>
        <v>6.8689209435906604E-2</v>
      </c>
      <c r="J334" s="6">
        <f>'1'!J334</f>
        <v>4.9508867852071502E-2</v>
      </c>
      <c r="K334" s="6">
        <f>'1'!K334</f>
        <v>4.9508867852071502E-2</v>
      </c>
      <c r="L334" s="6">
        <f>'1'!L334</f>
        <v>0.50870228246660976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9.1580804325708406E-2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0.11447600540713551</v>
      </c>
      <c r="I335" s="6">
        <f>'1'!I335</f>
        <v>6.8685603244281301E-2</v>
      </c>
      <c r="J335" s="6">
        <f>'1'!J335</f>
        <v>4.9328277158572235E-2</v>
      </c>
      <c r="K335" s="6">
        <f>'1'!K335</f>
        <v>4.9328277158572235E-2</v>
      </c>
      <c r="L335" s="6">
        <f>'1'!L335</f>
        <v>0.50867557553657128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9.1109260578474197E-2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0.11388657572309274</v>
      </c>
      <c r="I336" s="6">
        <f>'1'!I336</f>
        <v>6.8331945433855651E-2</v>
      </c>
      <c r="J336" s="6">
        <f>'1'!J336</f>
        <v>4.9324428761591738E-2</v>
      </c>
      <c r="K336" s="6">
        <f>'1'!K336</f>
        <v>4.9324428761591738E-2</v>
      </c>
      <c r="L336" s="6">
        <f>'1'!L336</f>
        <v>0.50605643729268823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9.0853033157847707E-2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0.11356629144730963</v>
      </c>
      <c r="I337" s="6">
        <f>'1'!I337</f>
        <v>6.813977486838578E-2</v>
      </c>
      <c r="J337" s="6">
        <f>'1'!J337</f>
        <v>4.9501736806160386E-2</v>
      </c>
      <c r="K337" s="6">
        <f>'1'!K337</f>
        <v>4.9501736806160386E-2</v>
      </c>
      <c r="L337" s="6">
        <f>'1'!L337</f>
        <v>0.50463325006895643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9.1293306416237494E-2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0.11411663302029687</v>
      </c>
      <c r="I338" s="6">
        <f>'1'!I338</f>
        <v>6.8469979812178117E-2</v>
      </c>
      <c r="J338" s="6">
        <f>'1'!J338</f>
        <v>4.9350906042517732E-2</v>
      </c>
      <c r="K338" s="6">
        <f>'1'!K338</f>
        <v>4.9350906042517732E-2</v>
      </c>
      <c r="L338" s="6">
        <f>'1'!L338</f>
        <v>0.5070786997977913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9.1225130470212704E-2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0.11403141308776588</v>
      </c>
      <c r="I339" s="6">
        <f>'1'!I339</f>
        <v>6.8418847852659531E-2</v>
      </c>
      <c r="J339" s="6">
        <f>'1'!J339</f>
        <v>4.9719064906736291E-2</v>
      </c>
      <c r="K339" s="6">
        <f>'1'!K339</f>
        <v>4.9719064906736291E-2</v>
      </c>
      <c r="L339" s="6">
        <f>'1'!L339</f>
        <v>0.50670002395150182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9.1285352048704096E-2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0.11410669006088012</v>
      </c>
      <c r="I340" s="6">
        <f>'1'!I340</f>
        <v>6.8464014036528076E-2</v>
      </c>
      <c r="J340" s="6">
        <f>'1'!J340</f>
        <v>4.9529989470611525E-2</v>
      </c>
      <c r="K340" s="6">
        <f>'1'!K340</f>
        <v>4.9529989470611525E-2</v>
      </c>
      <c r="L340" s="6">
        <f>'1'!L340</f>
        <v>0.50703451813207145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9.1234393775025194E-2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0.11404299221878149</v>
      </c>
      <c r="I341" s="6">
        <f>'1'!I341</f>
        <v>6.8425795331268899E-2</v>
      </c>
      <c r="J341" s="6">
        <f>'1'!J341</f>
        <v>4.9576973887121747E-2</v>
      </c>
      <c r="K341" s="6">
        <f>'1'!K341</f>
        <v>4.9576973887121747E-2</v>
      </c>
      <c r="L341" s="6">
        <f>'1'!L341</f>
        <v>0.50675147596638159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9.1716319133227905E-2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0.11464539891653489</v>
      </c>
      <c r="I342" s="6">
        <f>'1'!I342</f>
        <v>6.8787239349920926E-2</v>
      </c>
      <c r="J342" s="6">
        <f>'1'!J342</f>
        <v>4.9610747449015495E-2</v>
      </c>
      <c r="K342" s="6">
        <f>'1'!K342</f>
        <v>4.9610747449015495E-2</v>
      </c>
      <c r="L342" s="6">
        <f>'1'!L342</f>
        <v>0.50942827773455102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9.1842710308123299E-2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0.11480338788515412</v>
      </c>
      <c r="I343" s="6">
        <f>'1'!I343</f>
        <v>6.8882032731092474E-2</v>
      </c>
      <c r="J343" s="6">
        <f>'1'!J343</f>
        <v>4.9080873127811807E-2</v>
      </c>
      <c r="K343" s="6">
        <f>'1'!K343</f>
        <v>4.9080873127811807E-2</v>
      </c>
      <c r="L343" s="6">
        <f>'1'!L343</f>
        <v>0.51013030371156687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9.1953470490915207E-2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0.114941838113644</v>
      </c>
      <c r="I344" s="6">
        <f>'1'!I344</f>
        <v>6.8965102868186412E-2</v>
      </c>
      <c r="J344" s="6">
        <f>'1'!J344</f>
        <v>4.907578366602363E-2</v>
      </c>
      <c r="K344" s="6">
        <f>'1'!K344</f>
        <v>4.907578366602363E-2</v>
      </c>
      <c r="L344" s="6">
        <f>'1'!L344</f>
        <v>0.51074550905009863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9.16161885995561E-2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0.11452023574944513</v>
      </c>
      <c r="I345" s="6">
        <f>'1'!I345</f>
        <v>6.8712141449667072E-2</v>
      </c>
      <c r="J345" s="6">
        <f>'1'!J345</f>
        <v>4.893008204028388E-2</v>
      </c>
      <c r="K345" s="6">
        <f>'1'!K345</f>
        <v>4.893008204028388E-2</v>
      </c>
      <c r="L345" s="6">
        <f>'1'!L345</f>
        <v>0.50887211362112894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9.1101911058644597E-2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0.11387738882330575</v>
      </c>
      <c r="I346" s="6">
        <f>'1'!I346</f>
        <v>6.8326433293983441E-2</v>
      </c>
      <c r="J346" s="6">
        <f>'1'!J346</f>
        <v>4.9236724740242516E-2</v>
      </c>
      <c r="K346" s="6">
        <f>'1'!K346</f>
        <v>4.9236724740242516E-2</v>
      </c>
      <c r="L346" s="6">
        <f>'1'!L346</f>
        <v>0.50601561518748006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9.1123207660559397E-2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0.11390400957569924</v>
      </c>
      <c r="I347" s="6">
        <f>'1'!I347</f>
        <v>6.8342405745419554E-2</v>
      </c>
      <c r="J347" s="6">
        <f>'1'!J347</f>
        <v>4.9077456228997021E-2</v>
      </c>
      <c r="K347" s="6">
        <f>'1'!K347</f>
        <v>4.9077456228997021E-2</v>
      </c>
      <c r="L347" s="6">
        <f>'1'!L347</f>
        <v>0.50613390483688581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9.0418600982339697E-2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0.11302325122792461</v>
      </c>
      <c r="I348" s="6">
        <f>'1'!I348</f>
        <v>6.781395073675478E-2</v>
      </c>
      <c r="J348" s="6">
        <f>'1'!J348</f>
        <v>4.8506092619814166E-2</v>
      </c>
      <c r="K348" s="6">
        <f>'1'!K348</f>
        <v>4.8506092619814166E-2</v>
      </c>
      <c r="L348" s="6">
        <f>'1'!L348</f>
        <v>0.50222024399704857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9.0862939782045099E-2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0.11357867472755637</v>
      </c>
      <c r="I349" s="6">
        <f>'1'!I349</f>
        <v>6.8147204836533831E-2</v>
      </c>
      <c r="J349" s="6">
        <f>'1'!J349</f>
        <v>4.8494179900811771E-2</v>
      </c>
      <c r="K349" s="6">
        <f>'1'!K349</f>
        <v>4.8494179900811771E-2</v>
      </c>
      <c r="L349" s="6">
        <f>'1'!L349</f>
        <v>0.50468827533109883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9.1236070451864798E-2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0.11404508806483099</v>
      </c>
      <c r="I350" s="6">
        <f>'1'!I350</f>
        <v>6.8427052838898605E-2</v>
      </c>
      <c r="J350" s="6">
        <f>'1'!J350</f>
        <v>4.8705965700898059E-2</v>
      </c>
      <c r="K350" s="6">
        <f>'1'!K350</f>
        <v>4.8705965700898059E-2</v>
      </c>
      <c r="L350" s="6">
        <f>'1'!L350</f>
        <v>0.50676078888476717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9.1559495640193195E-2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0.11444936955024149</v>
      </c>
      <c r="I351" s="6">
        <f>'1'!I351</f>
        <v>6.8669621730144903E-2</v>
      </c>
      <c r="J351" s="6">
        <f>'1'!J351</f>
        <v>4.8984178887774107E-2</v>
      </c>
      <c r="K351" s="6">
        <f>'1'!K351</f>
        <v>4.8984178887774107E-2</v>
      </c>
      <c r="L351" s="6">
        <f>'1'!L351</f>
        <v>0.50855721877012683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9.1691156329460594E-2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0.11461394541182574</v>
      </c>
      <c r="I352" s="6">
        <f>'1'!I352</f>
        <v>6.8768367247095452E-2</v>
      </c>
      <c r="J352" s="6">
        <f>'1'!J352</f>
        <v>4.9087067551420803E-2</v>
      </c>
      <c r="K352" s="6">
        <f>'1'!K352</f>
        <v>4.9087067551420803E-2</v>
      </c>
      <c r="L352" s="6">
        <f>'1'!L352</f>
        <v>0.50928851368920669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9.1150971382121498E-2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0.11393871422765187</v>
      </c>
      <c r="I353" s="6">
        <f>'1'!I353</f>
        <v>6.8363228536591131E-2</v>
      </c>
      <c r="J353" s="6">
        <f>'1'!J353</f>
        <v>4.9111459271550223E-2</v>
      </c>
      <c r="K353" s="6">
        <f>'1'!K353</f>
        <v>4.9111459271550223E-2</v>
      </c>
      <c r="L353" s="6">
        <f>'1'!L353</f>
        <v>0.50628811539605945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9.0750950269256003E-2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0.11343868783657</v>
      </c>
      <c r="I354" s="6">
        <f>'1'!I354</f>
        <v>6.8063212701942002E-2</v>
      </c>
      <c r="J354" s="6">
        <f>'1'!J354</f>
        <v>4.8760680055274064E-2</v>
      </c>
      <c r="K354" s="6">
        <f>'1'!K354</f>
        <v>4.8760680055274064E-2</v>
      </c>
      <c r="L354" s="6">
        <f>'1'!L354</f>
        <v>0.50406624181336024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9.04133209239983E-2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0.11301665115499787</v>
      </c>
      <c r="I355" s="6">
        <f>'1'!I355</f>
        <v>6.7809990692998728E-2</v>
      </c>
      <c r="J355" s="6">
        <f>'1'!J355</f>
        <v>4.8588807369059156E-2</v>
      </c>
      <c r="K355" s="6">
        <f>'1'!K355</f>
        <v>4.8588807369059156E-2</v>
      </c>
      <c r="L355" s="6">
        <f>'1'!L355</f>
        <v>0.50219091648965819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9.0793185831933396E-2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0.11349148228991675</v>
      </c>
      <c r="I356" s="6">
        <f>'1'!I356</f>
        <v>6.8094889373950043E-2</v>
      </c>
      <c r="J356" s="6">
        <f>'1'!J356</f>
        <v>4.8749560574879752E-2</v>
      </c>
      <c r="K356" s="6">
        <f>'1'!K356</f>
        <v>4.8749560574879752E-2</v>
      </c>
      <c r="L356" s="6">
        <f>'1'!L356</f>
        <v>0.50430083463345188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9.1306451170187694E-2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0.11413306396273462</v>
      </c>
      <c r="I357" s="6">
        <f>'1'!I357</f>
        <v>6.8479838377640767E-2</v>
      </c>
      <c r="J357" s="6">
        <f>'1'!J357</f>
        <v>4.8664911965180267E-2</v>
      </c>
      <c r="K357" s="6">
        <f>'1'!K357</f>
        <v>4.8664911965180267E-2</v>
      </c>
      <c r="L357" s="6">
        <f>'1'!L357</f>
        <v>0.50715171089799005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9.09583680741025E-2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0.11369796009262813</v>
      </c>
      <c r="I358" s="6">
        <f>'1'!I358</f>
        <v>6.8218776055576871E-2</v>
      </c>
      <c r="J358" s="6">
        <f>'1'!J358</f>
        <v>4.8548050864243644E-2</v>
      </c>
      <c r="K358" s="6">
        <f>'1'!K358</f>
        <v>4.8548050864243644E-2</v>
      </c>
      <c r="L358" s="6">
        <f>'1'!L358</f>
        <v>0.50521832135703382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9.0679933218251699E-2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0.11334991652281462</v>
      </c>
      <c r="I359" s="6">
        <f>'1'!I359</f>
        <v>6.8009949913688778E-2</v>
      </c>
      <c r="J359" s="6">
        <f>'1'!J359</f>
        <v>4.8560949247649282E-2</v>
      </c>
      <c r="K359" s="6">
        <f>'1'!K359</f>
        <v>4.8560949247649282E-2</v>
      </c>
      <c r="L359" s="6">
        <f>'1'!L359</f>
        <v>0.50367178535975621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9.0600818928784202E-2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0.11325102366098025</v>
      </c>
      <c r="I360" s="6">
        <f>'1'!I360</f>
        <v>6.7950614196588155E-2</v>
      </c>
      <c r="J360" s="6">
        <f>'1'!J360</f>
        <v>4.8793370965561467E-2</v>
      </c>
      <c r="K360" s="6">
        <f>'1'!K360</f>
        <v>4.8793370965561467E-2</v>
      </c>
      <c r="L360" s="6">
        <f>'1'!L360</f>
        <v>0.5032323536794564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9.0399412760424097E-2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0.11299926595053011</v>
      </c>
      <c r="I361" s="6">
        <f>'1'!I361</f>
        <v>6.779955957031808E-2</v>
      </c>
      <c r="J361" s="6">
        <f>'1'!J361</f>
        <v>4.8514356461126479E-2</v>
      </c>
      <c r="K361" s="6">
        <f>'1'!K361</f>
        <v>4.8514356461126479E-2</v>
      </c>
      <c r="L361" s="6">
        <f>'1'!L361</f>
        <v>0.50211366511407951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9.0398399950255906E-2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0.11299799993781988</v>
      </c>
      <c r="I362" s="6">
        <f>'1'!I362</f>
        <v>6.7798799962691933E-2</v>
      </c>
      <c r="J362" s="6">
        <f>'1'!J362</f>
        <v>4.8300549027833213E-2</v>
      </c>
      <c r="K362" s="6">
        <f>'1'!K362</f>
        <v>4.8300549027833213E-2</v>
      </c>
      <c r="L362" s="6">
        <f>'1'!L362</f>
        <v>0.50210803957061534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9.0510275888308095E-2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0.11313784486038511</v>
      </c>
      <c r="I363" s="6">
        <f>'1'!I363</f>
        <v>6.7882706916231078E-2</v>
      </c>
      <c r="J363" s="6">
        <f>'1'!J363</f>
        <v>4.8575284680905238E-2</v>
      </c>
      <c r="K363" s="6">
        <f>'1'!K363</f>
        <v>4.8575284680905238E-2</v>
      </c>
      <c r="L363" s="6">
        <f>'1'!L363</f>
        <v>0.50272944224988203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9.0981883892872595E-2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0.11372735486609074</v>
      </c>
      <c r="I364" s="6">
        <f>'1'!I364</f>
        <v>6.8236412919654446E-2</v>
      </c>
      <c r="J364" s="6">
        <f>'1'!J364</f>
        <v>4.8652980963962353E-2</v>
      </c>
      <c r="K364" s="6">
        <f>'1'!K364</f>
        <v>4.8652980963962353E-2</v>
      </c>
      <c r="L364" s="6">
        <f>'1'!L364</f>
        <v>0.50534893740408826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9.1022840970700306E-2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0.11377855121337538</v>
      </c>
      <c r="I365" s="6">
        <f>'1'!I365</f>
        <v>6.8267130728025233E-2</v>
      </c>
      <c r="J365" s="6">
        <f>'1'!J365</f>
        <v>4.9019835093464428E-2</v>
      </c>
      <c r="K365" s="6">
        <f>'1'!K365</f>
        <v>4.9019835093464428E-2</v>
      </c>
      <c r="L365" s="6">
        <f>'1'!L365</f>
        <v>0.50557642901971345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9.0644620508259693E-2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0.11330577563532462</v>
      </c>
      <c r="I366" s="6">
        <f>'1'!I366</f>
        <v>6.7983465381194763E-2</v>
      </c>
      <c r="J366" s="6">
        <f>'1'!J366</f>
        <v>4.8669694765569239E-2</v>
      </c>
      <c r="K366" s="6">
        <f>'1'!K366</f>
        <v>4.8669694765569239E-2</v>
      </c>
      <c r="L366" s="6">
        <f>'1'!L366</f>
        <v>0.50347564476881901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9.0586796624767194E-2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0.113233495780959</v>
      </c>
      <c r="I367" s="6">
        <f>'1'!I367</f>
        <v>6.7940097468575392E-2</v>
      </c>
      <c r="J367" s="6">
        <f>'1'!J367</f>
        <v>4.8502946893465244E-2</v>
      </c>
      <c r="K367" s="6">
        <f>'1'!K367</f>
        <v>4.8502946893465244E-2</v>
      </c>
      <c r="L367" s="6">
        <f>'1'!L367</f>
        <v>0.50315446832325417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8.9768934925307395E-2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0.11221116865663425</v>
      </c>
      <c r="I368" s="6">
        <f>'1'!I368</f>
        <v>6.7326701193980543E-2</v>
      </c>
      <c r="J368" s="6">
        <f>'1'!J368</f>
        <v>4.8542766356766957E-2</v>
      </c>
      <c r="K368" s="6">
        <f>'1'!K368</f>
        <v>4.8542766356766957E-2</v>
      </c>
      <c r="L368" s="6">
        <f>'1'!L368</f>
        <v>0.498611744837201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9.0063658041361294E-2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0.11257957255170162</v>
      </c>
      <c r="I369" s="6">
        <f>'1'!I369</f>
        <v>6.7547743531020971E-2</v>
      </c>
      <c r="J369" s="6">
        <f>'1'!J369</f>
        <v>4.8570899913091062E-2</v>
      </c>
      <c r="K369" s="6">
        <f>'1'!K369</f>
        <v>4.8570899913091062E-2</v>
      </c>
      <c r="L369" s="6">
        <f>'1'!L369</f>
        <v>0.50024875219683784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9.0082527618009903E-2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0.11260315952251237</v>
      </c>
      <c r="I370" s="6">
        <f>'1'!I370</f>
        <v>6.7561895713507431E-2</v>
      </c>
      <c r="J370" s="6">
        <f>'1'!J370</f>
        <v>4.8577699171917323E-2</v>
      </c>
      <c r="K370" s="6">
        <f>'1'!K370</f>
        <v>4.8577699171917323E-2</v>
      </c>
      <c r="L370" s="6">
        <f>'1'!L370</f>
        <v>0.50035356119947261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9.0714237865132594E-2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0.11339279733141575</v>
      </c>
      <c r="I371" s="6">
        <f>'1'!I371</f>
        <v>6.8035678398849442E-2</v>
      </c>
      <c r="J371" s="6">
        <f>'1'!J371</f>
        <v>4.8743564081754572E-2</v>
      </c>
      <c r="K371" s="6">
        <f>'1'!K371</f>
        <v>4.8743564081754572E-2</v>
      </c>
      <c r="L371" s="6">
        <f>'1'!L371</f>
        <v>0.50386232677423926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9.0484116839781803E-2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0.11310514604972725</v>
      </c>
      <c r="I372" s="6">
        <f>'1'!I372</f>
        <v>6.7863087629836352E-2</v>
      </c>
      <c r="J372" s="6">
        <f>'1'!J372</f>
        <v>4.8590273089725404E-2</v>
      </c>
      <c r="K372" s="6">
        <f>'1'!K372</f>
        <v>4.8590273089725404E-2</v>
      </c>
      <c r="L372" s="6">
        <f>'1'!L372</f>
        <v>0.50258414467182977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9.0785280996943898E-2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0.11348160124617987</v>
      </c>
      <c r="I373" s="6">
        <f>'1'!I373</f>
        <v>6.8088960747707927E-2</v>
      </c>
      <c r="J373" s="6">
        <f>'1'!J373</f>
        <v>4.8401159969776092E-2</v>
      </c>
      <c r="K373" s="6">
        <f>'1'!K373</f>
        <v>4.8401159969776092E-2</v>
      </c>
      <c r="L373" s="6">
        <f>'1'!L373</f>
        <v>0.50425692809083733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9.0637612934003797E-2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0.11329701616750475</v>
      </c>
      <c r="I374" s="6">
        <f>'1'!I374</f>
        <v>6.7978209700502848E-2</v>
      </c>
      <c r="J374" s="6">
        <f>'1'!J374</f>
        <v>4.8442600390206723E-2</v>
      </c>
      <c r="K374" s="6">
        <f>'1'!K374</f>
        <v>4.8442600390206723E-2</v>
      </c>
      <c r="L374" s="6">
        <f>'1'!L374</f>
        <v>0.50343672196295408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9.0499608846250301E-2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0.11312451105781288</v>
      </c>
      <c r="I375" s="6">
        <f>'1'!I375</f>
        <v>6.7874706634687726E-2</v>
      </c>
      <c r="J375" s="6">
        <f>'1'!J375</f>
        <v>4.8667846408394284E-2</v>
      </c>
      <c r="K375" s="6">
        <f>'1'!K375</f>
        <v>4.8667846408394284E-2</v>
      </c>
      <c r="L375" s="6">
        <f>'1'!L375</f>
        <v>0.50267019332978391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9.0254722621667893E-2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0.11281840327708487</v>
      </c>
      <c r="I376" s="6">
        <f>'1'!I376</f>
        <v>6.769104196625092E-2</v>
      </c>
      <c r="J376" s="6">
        <f>'1'!J376</f>
        <v>4.8463024283925314E-2</v>
      </c>
      <c r="K376" s="6">
        <f>'1'!K376</f>
        <v>4.8463024283925314E-2</v>
      </c>
      <c r="L376" s="6">
        <f>'1'!L376</f>
        <v>0.50130999954083866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9.0320034615290007E-2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0.11290004326911252</v>
      </c>
      <c r="I377" s="6">
        <f>'1'!I377</f>
        <v>6.7740025961467498E-2</v>
      </c>
      <c r="J377" s="6">
        <f>'1'!J377</f>
        <v>4.8161184993177147E-2</v>
      </c>
      <c r="K377" s="6">
        <f>'1'!K377</f>
        <v>4.8161184993177147E-2</v>
      </c>
      <c r="L377" s="6">
        <f>'1'!L377</f>
        <v>0.501672767876297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9.05981786125198E-2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0.11324772326564975</v>
      </c>
      <c r="I378" s="6">
        <f>'1'!I378</f>
        <v>6.7948633959389854E-2</v>
      </c>
      <c r="J378" s="6">
        <f>'1'!J378</f>
        <v>4.8276350043357126E-2</v>
      </c>
      <c r="K378" s="6">
        <f>'1'!K378</f>
        <v>4.8276350043357126E-2</v>
      </c>
      <c r="L378" s="6">
        <f>'1'!L378</f>
        <v>0.50321768833113067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9.0511786671342395E-2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0.113139733339178</v>
      </c>
      <c r="I379" s="6">
        <f>'1'!I379</f>
        <v>6.7883840003506793E-2</v>
      </c>
      <c r="J379" s="6">
        <f>'1'!J379</f>
        <v>4.8303085157424146E-2</v>
      </c>
      <c r="K379" s="6">
        <f>'1'!K379</f>
        <v>4.8303085157424146E-2</v>
      </c>
      <c r="L379" s="6">
        <f>'1'!L379</f>
        <v>0.50273783372924441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9.0315103737036606E-2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0.11289387967129576</v>
      </c>
      <c r="I380" s="6">
        <f>'1'!I380</f>
        <v>6.7736327802777455E-2</v>
      </c>
      <c r="J380" s="6">
        <f>'1'!J380</f>
        <v>4.8508197163075029E-2</v>
      </c>
      <c r="K380" s="6">
        <f>'1'!K380</f>
        <v>4.8508197163075029E-2</v>
      </c>
      <c r="L380" s="6">
        <f>'1'!L380</f>
        <v>0.50164537985156932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9.1027508711450003E-2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0.1137843858893125</v>
      </c>
      <c r="I381" s="6">
        <f>'1'!I381</f>
        <v>6.8270631533587506E-2</v>
      </c>
      <c r="J381" s="6">
        <f>'1'!J381</f>
        <v>4.8559316499577475E-2</v>
      </c>
      <c r="K381" s="6">
        <f>'1'!K381</f>
        <v>4.8559316499577475E-2</v>
      </c>
      <c r="L381" s="6">
        <f>'1'!L381</f>
        <v>0.50560235547591559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9.0443683767413893E-2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0.11305460470926737</v>
      </c>
      <c r="I382" s="6">
        <f>'1'!I382</f>
        <v>6.7832762825560416E-2</v>
      </c>
      <c r="J382" s="6">
        <f>'1'!J382</f>
        <v>4.8167706138673189E-2</v>
      </c>
      <c r="K382" s="6">
        <f>'1'!K382</f>
        <v>4.8167706138673189E-2</v>
      </c>
      <c r="L382" s="6">
        <f>'1'!L382</f>
        <v>0.50235956358730138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8.9656106536090699E-2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0.11207013317011337</v>
      </c>
      <c r="I383" s="6">
        <f>'1'!I383</f>
        <v>6.7242079902068028E-2</v>
      </c>
      <c r="J383" s="6">
        <f>'1'!J383</f>
        <v>4.7998215839288039E-2</v>
      </c>
      <c r="K383" s="6">
        <f>'1'!K383</f>
        <v>4.7998215839288039E-2</v>
      </c>
      <c r="L383" s="6">
        <f>'1'!L383</f>
        <v>0.49798505187196401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8.9687812769044098E-2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0.11210976596130512</v>
      </c>
      <c r="I384" s="6">
        <f>'1'!I384</f>
        <v>6.7265859576783077E-2</v>
      </c>
      <c r="J384" s="6">
        <f>'1'!J384</f>
        <v>4.7897347023265723E-2</v>
      </c>
      <c r="K384" s="6">
        <f>'1'!K384</f>
        <v>4.7897347023265723E-2</v>
      </c>
      <c r="L384" s="6">
        <f>'1'!L384</f>
        <v>0.49816116068007527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8.9807742416196601E-2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0.11225967802024575</v>
      </c>
      <c r="I385" s="6">
        <f>'1'!I385</f>
        <v>6.7355806812147451E-2</v>
      </c>
      <c r="J385" s="6">
        <f>'1'!J385</f>
        <v>4.8013229490919976E-2</v>
      </c>
      <c r="K385" s="6">
        <f>'1'!K385</f>
        <v>4.8013229490919976E-2</v>
      </c>
      <c r="L385" s="6">
        <f>'1'!L385</f>
        <v>0.4988272968069456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8.9496386254694194E-2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0.11187048281836774</v>
      </c>
      <c r="I386" s="6">
        <f>'1'!I386</f>
        <v>6.7122289691020645E-2</v>
      </c>
      <c r="J386" s="6">
        <f>'1'!J386</f>
        <v>4.8420510975164109E-2</v>
      </c>
      <c r="K386" s="6">
        <f>'1'!K386</f>
        <v>4.8420510975164109E-2</v>
      </c>
      <c r="L386" s="6">
        <f>'1'!L386</f>
        <v>0.49709790301295992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8.9728925133340201E-2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0.11216115641667525</v>
      </c>
      <c r="I387" s="6">
        <f>'1'!I387</f>
        <v>6.7296693850005154E-2</v>
      </c>
      <c r="J387" s="6">
        <f>'1'!J387</f>
        <v>4.8467358226862128E-2</v>
      </c>
      <c r="K387" s="6">
        <f>'1'!K387</f>
        <v>4.8467358226862128E-2</v>
      </c>
      <c r="L387" s="6">
        <f>'1'!L387</f>
        <v>0.49838951481742932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9.0129849557274599E-2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0.11266231194659325</v>
      </c>
      <c r="I388" s="6">
        <f>'1'!I388</f>
        <v>6.759738716795595E-2</v>
      </c>
      <c r="J388" s="6">
        <f>'1'!J388</f>
        <v>4.7899879360141041E-2</v>
      </c>
      <c r="K388" s="6">
        <f>'1'!K388</f>
        <v>4.7899879360141041E-2</v>
      </c>
      <c r="L388" s="6">
        <f>'1'!L388</f>
        <v>0.50061640574280475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9.0095567121733694E-2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0.11261945890216712</v>
      </c>
      <c r="I389" s="6">
        <f>'1'!I389</f>
        <v>6.7571675341300264E-2</v>
      </c>
      <c r="J389" s="6">
        <f>'1'!J389</f>
        <v>4.7955456537098422E-2</v>
      </c>
      <c r="K389" s="6">
        <f>'1'!K389</f>
        <v>4.7955456537098422E-2</v>
      </c>
      <c r="L389" s="6">
        <f>'1'!L389</f>
        <v>0.50042598769878377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9.0733967768876406E-2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0.11341745971109551</v>
      </c>
      <c r="I390" s="6">
        <f>'1'!I390</f>
        <v>6.8050475826657297E-2</v>
      </c>
      <c r="J390" s="6">
        <f>'1'!J390</f>
        <v>4.8258268396397477E-2</v>
      </c>
      <c r="K390" s="6">
        <f>'1'!K390</f>
        <v>4.8258268396397477E-2</v>
      </c>
      <c r="L390" s="6">
        <f>'1'!L390</f>
        <v>0.50397191436976274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9.1082576375400598E-2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0.11385322046925075</v>
      </c>
      <c r="I391" s="6">
        <f>'1'!I391</f>
        <v>6.8311932281550442E-2</v>
      </c>
      <c r="J391" s="6">
        <f>'1'!J391</f>
        <v>4.8214150939515657E-2</v>
      </c>
      <c r="K391" s="6">
        <f>'1'!K391</f>
        <v>4.8214150939515657E-2</v>
      </c>
      <c r="L391" s="6">
        <f>'1'!L391</f>
        <v>0.50590822280105829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9.0542282152703699E-2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0.11317785269087963</v>
      </c>
      <c r="I392" s="6">
        <f>'1'!I392</f>
        <v>6.790671161452777E-2</v>
      </c>
      <c r="J392" s="6">
        <f>'1'!J392</f>
        <v>4.8043164952945583E-2</v>
      </c>
      <c r="K392" s="6">
        <f>'1'!K392</f>
        <v>4.8043164952945583E-2</v>
      </c>
      <c r="L392" s="6">
        <f>'1'!L392</f>
        <v>0.50290721754987078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9.0566571355769204E-2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0.1132082141947115</v>
      </c>
      <c r="I393" s="6">
        <f>'1'!I393</f>
        <v>6.792492851682691E-2</v>
      </c>
      <c r="J393" s="6">
        <f>'1'!J393</f>
        <v>4.7956099440210849E-2</v>
      </c>
      <c r="K393" s="6">
        <f>'1'!K393</f>
        <v>4.7956099440210849E-2</v>
      </c>
      <c r="L393" s="6">
        <f>'1'!L393</f>
        <v>0.50304212927552816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8.9754231442343096E-2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0.11219278930292886</v>
      </c>
      <c r="I394" s="6">
        <f>'1'!I394</f>
        <v>6.7315673581757329E-2</v>
      </c>
      <c r="J394" s="6">
        <f>'1'!J394</f>
        <v>4.7948803831174745E-2</v>
      </c>
      <c r="K394" s="6">
        <f>'1'!K394</f>
        <v>4.7948803831174745E-2</v>
      </c>
      <c r="L394" s="6">
        <f>'1'!L394</f>
        <v>0.49853007594693166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8.9295978571540605E-2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0.11161997321442575</v>
      </c>
      <c r="I395" s="6">
        <f>'1'!I395</f>
        <v>6.6971983928655457E-2</v>
      </c>
      <c r="J395" s="6">
        <f>'1'!J395</f>
        <v>4.7681309115934205E-2</v>
      </c>
      <c r="K395" s="6">
        <f>'1'!K395</f>
        <v>4.7681309115934205E-2</v>
      </c>
      <c r="L395" s="6">
        <f>'1'!L395</f>
        <v>0.49598476042461204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8.9465801222425104E-2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0.11183225152803138</v>
      </c>
      <c r="I396" s="6">
        <f>'1'!I396</f>
        <v>6.7099350916818831E-2</v>
      </c>
      <c r="J396" s="6">
        <f>'1'!J396</f>
        <v>4.7678901396800186E-2</v>
      </c>
      <c r="K396" s="6">
        <f>'1'!K396</f>
        <v>4.7678901396800186E-2</v>
      </c>
      <c r="L396" s="6">
        <f>'1'!L396</f>
        <v>0.49692802179159662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8.9463013055154694E-2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0.11182876631894337</v>
      </c>
      <c r="I397" s="6">
        <f>'1'!I397</f>
        <v>6.7097259791366021E-2</v>
      </c>
      <c r="J397" s="6">
        <f>'1'!J397</f>
        <v>4.8055673773623568E-2</v>
      </c>
      <c r="K397" s="6">
        <f>'1'!K397</f>
        <v>4.8055673773623568E-2</v>
      </c>
      <c r="L397" s="6">
        <f>'1'!L397</f>
        <v>0.49691253522100565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8.9721170487422494E-2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0.11215146310927812</v>
      </c>
      <c r="I398" s="6">
        <f>'1'!I398</f>
        <v>6.7290877865566867E-2</v>
      </c>
      <c r="J398" s="6">
        <f>'1'!J398</f>
        <v>4.7655915301858989E-2</v>
      </c>
      <c r="K398" s="6">
        <f>'1'!K398</f>
        <v>4.7655915301858989E-2</v>
      </c>
      <c r="L398" s="6">
        <f>'1'!L398</f>
        <v>0.49834644248361093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8.9959279014279594E-2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0.11244909876784949</v>
      </c>
      <c r="I399" s="6">
        <f>'1'!I399</f>
        <v>6.7469459260709699E-2</v>
      </c>
      <c r="J399" s="6">
        <f>'1'!J399</f>
        <v>4.7534780121082844E-2</v>
      </c>
      <c r="K399" s="6">
        <f>'1'!K399</f>
        <v>4.7534780121082844E-2</v>
      </c>
      <c r="L399" s="6">
        <f>'1'!L399</f>
        <v>0.49966899029077405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8.9634516885055998E-2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0.11204314610631999</v>
      </c>
      <c r="I400" s="6">
        <f>'1'!I400</f>
        <v>6.7225887663792006E-2</v>
      </c>
      <c r="J400" s="6">
        <f>'1'!J400</f>
        <v>4.7514167595439666E-2</v>
      </c>
      <c r="K400" s="6">
        <f>'1'!K400</f>
        <v>4.7514167595439666E-2</v>
      </c>
      <c r="L400" s="6">
        <f>'1'!L400</f>
        <v>0.49786513451322745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9.0029628817229396E-2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0.11253703602153675</v>
      </c>
      <c r="I401" s="6">
        <f>'1'!I401</f>
        <v>6.752222161292204E-2</v>
      </c>
      <c r="J401" s="6">
        <f>'1'!J401</f>
        <v>4.7769909665321401E-2</v>
      </c>
      <c r="K401" s="6">
        <f>'1'!K401</f>
        <v>4.7769909665321401E-2</v>
      </c>
      <c r="L401" s="6">
        <f>'1'!L401</f>
        <v>0.50005974058793357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9.0352967535887396E-2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0.11294120941985925</v>
      </c>
      <c r="I402" s="6">
        <f>'1'!I402</f>
        <v>6.7764725651915547E-2</v>
      </c>
      <c r="J402" s="6">
        <f>'1'!J402</f>
        <v>4.7743404282936379E-2</v>
      </c>
      <c r="K402" s="6">
        <f>'1'!K402</f>
        <v>4.7743404282936379E-2</v>
      </c>
      <c r="L402" s="6">
        <f>'1'!L402</f>
        <v>0.50185569018695275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9.0145869046992094E-2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0.11268233630874011</v>
      </c>
      <c r="I403" s="6">
        <f>'1'!I403</f>
        <v>6.7609401785244078E-2</v>
      </c>
      <c r="J403" s="6">
        <f>'1'!J403</f>
        <v>4.7608430380898209E-2</v>
      </c>
      <c r="K403" s="6">
        <f>'1'!K403</f>
        <v>4.7608430380898209E-2</v>
      </c>
      <c r="L403" s="6">
        <f>'1'!L403</f>
        <v>0.50070538424885569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8.95261388353569E-2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0.11190767354419612</v>
      </c>
      <c r="I404" s="6">
        <f>'1'!I404</f>
        <v>6.7144604126517682E-2</v>
      </c>
      <c r="J404" s="6">
        <f>'1'!J404</f>
        <v>4.7694635933388123E-2</v>
      </c>
      <c r="K404" s="6">
        <f>'1'!K404</f>
        <v>4.7694635933388123E-2</v>
      </c>
      <c r="L404" s="6">
        <f>'1'!L404</f>
        <v>0.49726316047279262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8.9448679598761793E-2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0.11181084949845224</v>
      </c>
      <c r="I405" s="6">
        <f>'1'!I405</f>
        <v>6.7086509699071345E-2</v>
      </c>
      <c r="J405" s="6">
        <f>'1'!J405</f>
        <v>4.7387968365016943E-2</v>
      </c>
      <c r="K405" s="6">
        <f>'1'!K405</f>
        <v>4.7387968365016943E-2</v>
      </c>
      <c r="L405" s="6">
        <f>'1'!L405</f>
        <v>0.49683292160291431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8.9674087943907105E-2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0.11209260992988387</v>
      </c>
      <c r="I406" s="6">
        <f>'1'!I406</f>
        <v>6.7255565957930336E-2</v>
      </c>
      <c r="J406" s="6">
        <f>'1'!J406</f>
        <v>4.7368258573304373E-2</v>
      </c>
      <c r="K406" s="6">
        <f>'1'!K406</f>
        <v>4.7368258573304373E-2</v>
      </c>
      <c r="L406" s="6">
        <f>'1'!L406</f>
        <v>0.49808492763782253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8.9111588514193804E-2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0.11138948564274226</v>
      </c>
      <c r="I407" s="6">
        <f>'1'!I407</f>
        <v>6.683369138564535E-2</v>
      </c>
      <c r="J407" s="6">
        <f>'1'!J407</f>
        <v>4.7231212769817774E-2</v>
      </c>
      <c r="K407" s="6">
        <f>'1'!K407</f>
        <v>4.7231212769817774E-2</v>
      </c>
      <c r="L407" s="6">
        <f>'1'!L407</f>
        <v>0.4949605859894266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8.9203507940135707E-2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0.11150438492516963</v>
      </c>
      <c r="I408" s="6">
        <f>'1'!I408</f>
        <v>6.690263095510178E-2</v>
      </c>
      <c r="J408" s="6">
        <f>'1'!J408</f>
        <v>4.7605103472378861E-2</v>
      </c>
      <c r="K408" s="6">
        <f>'1'!K408</f>
        <v>4.7605103472378861E-2</v>
      </c>
      <c r="L408" s="6">
        <f>'1'!L408</f>
        <v>0.49547114240174744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8.9727430618759901E-2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0.11215928827344987</v>
      </c>
      <c r="I409" s="6">
        <f>'1'!I409</f>
        <v>6.7295572964069933E-2</v>
      </c>
      <c r="J409" s="6">
        <f>'1'!J409</f>
        <v>4.7624640247921006E-2</v>
      </c>
      <c r="K409" s="6">
        <f>'1'!K409</f>
        <v>4.7624640247921006E-2</v>
      </c>
      <c r="L409" s="6">
        <f>'1'!L409</f>
        <v>0.49838121369941796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8.9612405838306902E-2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0.11201550729788362</v>
      </c>
      <c r="I410" s="6">
        <f>'1'!I410</f>
        <v>6.7209304378730184E-2</v>
      </c>
      <c r="J410" s="6">
        <f>'1'!J410</f>
        <v>4.7515854502415557E-2</v>
      </c>
      <c r="K410" s="6">
        <f>'1'!K410</f>
        <v>4.7515854502415557E-2</v>
      </c>
      <c r="L410" s="6">
        <f>'1'!L410</f>
        <v>0.49774232111894001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8.9476542850281907E-2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0.11184567856285238</v>
      </c>
      <c r="I411" s="6">
        <f>'1'!I411</f>
        <v>6.7107407137711433E-2</v>
      </c>
      <c r="J411" s="6">
        <f>'1'!J411</f>
        <v>4.7662568564339071E-2</v>
      </c>
      <c r="K411" s="6">
        <f>'1'!K411</f>
        <v>4.7662568564339071E-2</v>
      </c>
      <c r="L411" s="6">
        <f>'1'!L411</f>
        <v>0.49698768499036944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8.9475538689282402E-2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0.111844423361603</v>
      </c>
      <c r="I412" s="6">
        <f>'1'!I412</f>
        <v>6.7106654016961809E-2</v>
      </c>
      <c r="J412" s="6">
        <f>'1'!J412</f>
        <v>4.7639858396915834E-2</v>
      </c>
      <c r="K412" s="6">
        <f>'1'!K412</f>
        <v>4.7639858396915834E-2</v>
      </c>
      <c r="L412" s="6">
        <f>'1'!L412</f>
        <v>0.49698210748776817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9.0104064815623094E-2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0.11263008101952887</v>
      </c>
      <c r="I413" s="6">
        <f>'1'!I413</f>
        <v>6.7578048611717317E-2</v>
      </c>
      <c r="J413" s="6">
        <f>'1'!J413</f>
        <v>4.7458767401091541E-2</v>
      </c>
      <c r="K413" s="6">
        <f>'1'!K413</f>
        <v>4.7458767401091541E-2</v>
      </c>
      <c r="L413" s="6">
        <f>'1'!L413</f>
        <v>0.50047318721140821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9.0186280708936001E-2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0.11273285088616999</v>
      </c>
      <c r="I414" s="6">
        <f>'1'!I414</f>
        <v>6.7639710531702008E-2</v>
      </c>
      <c r="J414" s="6">
        <f>'1'!J414</f>
        <v>4.7414709423417814E-2</v>
      </c>
      <c r="K414" s="6">
        <f>'1'!K414</f>
        <v>4.7414709423417814E-2</v>
      </c>
      <c r="L414" s="6">
        <f>'1'!L414</f>
        <v>0.50092984641152238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9.0324662371007294E-2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0.11290582796375911</v>
      </c>
      <c r="I415" s="6">
        <f>'1'!I415</f>
        <v>6.7743496778255474E-2</v>
      </c>
      <c r="J415" s="6">
        <f>'1'!J415</f>
        <v>4.7794366848576096E-2</v>
      </c>
      <c r="K415" s="6">
        <f>'1'!K415</f>
        <v>4.7794366848576096E-2</v>
      </c>
      <c r="L415" s="6">
        <f>'1'!L415</f>
        <v>0.50169847224000363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9.0194386817916805E-2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0.11274298352239601</v>
      </c>
      <c r="I416" s="6">
        <f>'1'!I416</f>
        <v>6.7645790113437604E-2</v>
      </c>
      <c r="J416" s="6">
        <f>'1'!J416</f>
        <v>4.7819292506142599E-2</v>
      </c>
      <c r="K416" s="6">
        <f>'1'!K416</f>
        <v>4.7819292506142599E-2</v>
      </c>
      <c r="L416" s="6">
        <f>'1'!L416</f>
        <v>0.50097487090853932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9.0236235973878406E-2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0.11279529496734801</v>
      </c>
      <c r="I417" s="6">
        <f>'1'!I417</f>
        <v>6.7677176980408801E-2</v>
      </c>
      <c r="J417" s="6">
        <f>'1'!J417</f>
        <v>4.7830804172876877E-2</v>
      </c>
      <c r="K417" s="6">
        <f>'1'!K417</f>
        <v>4.7830804172876877E-2</v>
      </c>
      <c r="L417" s="6">
        <f>'1'!L417</f>
        <v>0.50120731747473002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9.0570655820404605E-2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0.11321331977550575</v>
      </c>
      <c r="I418" s="6">
        <f>'1'!I418</f>
        <v>6.7927991865303461E-2</v>
      </c>
      <c r="J418" s="6">
        <f>'1'!J418</f>
        <v>4.7749393840197538E-2</v>
      </c>
      <c r="K418" s="6">
        <f>'1'!K418</f>
        <v>4.7749393840197538E-2</v>
      </c>
      <c r="L418" s="6">
        <f>'1'!L418</f>
        <v>0.50306481598825648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9.0662401007890997E-2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0.11332800125986375</v>
      </c>
      <c r="I419" s="6">
        <f>'1'!I419</f>
        <v>6.7996800755918241E-2</v>
      </c>
      <c r="J419" s="6">
        <f>'1'!J419</f>
        <v>4.7618502122672671E-2</v>
      </c>
      <c r="K419" s="6">
        <f>'1'!K419</f>
        <v>4.7618502122672671E-2</v>
      </c>
      <c r="L419" s="6">
        <f>'1'!L419</f>
        <v>0.50357440461210579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9.0258203898265693E-2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0.11282275487283211</v>
      </c>
      <c r="I420" s="6">
        <f>'1'!I420</f>
        <v>6.7693652923699277E-2</v>
      </c>
      <c r="J420" s="6">
        <f>'1'!J420</f>
        <v>4.7806981433499166E-2</v>
      </c>
      <c r="K420" s="6">
        <f>'1'!K420</f>
        <v>4.7806981433499166E-2</v>
      </c>
      <c r="L420" s="6">
        <f>'1'!L420</f>
        <v>0.50132933591148998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9.0209154074717801E-2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0.11276144259339725</v>
      </c>
      <c r="I421" s="6">
        <f>'1'!I421</f>
        <v>6.7656865556038351E-2</v>
      </c>
      <c r="J421" s="6">
        <f>'1'!J421</f>
        <v>4.7813188703218504E-2</v>
      </c>
      <c r="K421" s="6">
        <f>'1'!K421</f>
        <v>4.7813188703218504E-2</v>
      </c>
      <c r="L421" s="6">
        <f>'1'!L421</f>
        <v>0.50105689402361953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8.9442470176344199E-2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0.11180308772043025</v>
      </c>
      <c r="I422" s="6">
        <f>'1'!I422</f>
        <v>6.7081852632258146E-2</v>
      </c>
      <c r="J422" s="6">
        <f>'1'!J422</f>
        <v>4.7612968409719326E-2</v>
      </c>
      <c r="K422" s="6">
        <f>'1'!K422</f>
        <v>4.7612968409719326E-2</v>
      </c>
      <c r="L422" s="6">
        <f>'1'!L422</f>
        <v>0.49679843204426416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8.9574097081748794E-2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0.11196762135218599</v>
      </c>
      <c r="I423" s="6">
        <f>'1'!I423</f>
        <v>6.7180572811311595E-2</v>
      </c>
      <c r="J423" s="6">
        <f>'1'!J423</f>
        <v>4.7838633432069781E-2</v>
      </c>
      <c r="K423" s="6">
        <f>'1'!K423</f>
        <v>4.7838633432069781E-2</v>
      </c>
      <c r="L423" s="6">
        <f>'1'!L423</f>
        <v>0.49752953931456778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8.97698165995129E-2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0.11221227074939112</v>
      </c>
      <c r="I424" s="6">
        <f>'1'!I424</f>
        <v>6.7327362449634678E-2</v>
      </c>
      <c r="J424" s="6">
        <f>'1'!J424</f>
        <v>4.7858018857565583E-2</v>
      </c>
      <c r="K424" s="6">
        <f>'1'!K424</f>
        <v>4.7858018857565583E-2</v>
      </c>
      <c r="L424" s="6">
        <f>'1'!L424</f>
        <v>0.49861664200028255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9.0142494537428702E-2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0.11267811817178588</v>
      </c>
      <c r="I425" s="6">
        <f>'1'!I425</f>
        <v>6.760687090307152E-2</v>
      </c>
      <c r="J425" s="6">
        <f>'1'!J425</f>
        <v>4.7681141869137598E-2</v>
      </c>
      <c r="K425" s="6">
        <f>'1'!K425</f>
        <v>4.7681141869137598E-2</v>
      </c>
      <c r="L425" s="6">
        <f>'1'!L425</f>
        <v>0.50068664090403636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9.0540480415307101E-2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0.11317560051913388</v>
      </c>
      <c r="I426" s="6">
        <f>'1'!I426</f>
        <v>6.7905360311480326E-2</v>
      </c>
      <c r="J426" s="6">
        <f>'1'!J426</f>
        <v>4.7582928780092452E-2</v>
      </c>
      <c r="K426" s="6">
        <f>'1'!K426</f>
        <v>4.7582928780092452E-2</v>
      </c>
      <c r="L426" s="6">
        <f>'1'!L426</f>
        <v>0.50289720999627996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9.0957965311159794E-2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0.11369745663894974</v>
      </c>
      <c r="I427" s="6">
        <f>'1'!I427</f>
        <v>6.8218473983369846E-2</v>
      </c>
      <c r="J427" s="6">
        <f>'1'!J427</f>
        <v>4.7755101656256412E-2</v>
      </c>
      <c r="K427" s="6">
        <f>'1'!K427</f>
        <v>4.7755101656256412E-2</v>
      </c>
      <c r="L427" s="6">
        <f>'1'!L427</f>
        <v>0.50521608425425668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8.98680460382415E-2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0.11233505754780188</v>
      </c>
      <c r="I428" s="6">
        <f>'1'!I428</f>
        <v>6.7401034528681125E-2</v>
      </c>
      <c r="J428" s="6">
        <f>'1'!J428</f>
        <v>4.8042142067131428E-2</v>
      </c>
      <c r="K428" s="6">
        <f>'1'!K428</f>
        <v>4.8042142067131428E-2</v>
      </c>
      <c r="L428" s="6">
        <f>'1'!L428</f>
        <v>0.49916224668947262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9.0187177913540306E-2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0.11273397239192538</v>
      </c>
      <c r="I429" s="6">
        <f>'1'!I429</f>
        <v>6.764038343515523E-2</v>
      </c>
      <c r="J429" s="6">
        <f>'1'!J429</f>
        <v>4.8041598067722929E-2</v>
      </c>
      <c r="K429" s="6">
        <f>'1'!K429</f>
        <v>4.8041598067722929E-2</v>
      </c>
      <c r="L429" s="6">
        <f>'1'!L429</f>
        <v>0.50093482983650794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9.1199922240344206E-2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0.11399990280043026</v>
      </c>
      <c r="I430" s="6">
        <f>'1'!I430</f>
        <v>6.8399941680258147E-2</v>
      </c>
      <c r="J430" s="6">
        <f>'1'!J430</f>
        <v>4.7531844870606979E-2</v>
      </c>
      <c r="K430" s="6">
        <f>'1'!K430</f>
        <v>4.7531844870606979E-2</v>
      </c>
      <c r="L430" s="6">
        <f>'1'!L430</f>
        <v>0.50656000759183972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9.0592993023576304E-2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0.11324124127947038</v>
      </c>
      <c r="I431" s="6">
        <f>'1'!I431</f>
        <v>6.7944744767682225E-2</v>
      </c>
      <c r="J431" s="6">
        <f>'1'!J431</f>
        <v>4.7526516652334698E-2</v>
      </c>
      <c r="K431" s="6">
        <f>'1'!K431</f>
        <v>4.7526516652334698E-2</v>
      </c>
      <c r="L431" s="6">
        <f>'1'!L431</f>
        <v>0.50318888554369334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9.0546745846764906E-2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0.11318343230845614</v>
      </c>
      <c r="I432" s="6">
        <f>'1'!I432</f>
        <v>6.7910059385073676E-2</v>
      </c>
      <c r="J432" s="6">
        <f>'1'!J432</f>
        <v>4.746559228415162E-2</v>
      </c>
      <c r="K432" s="6">
        <f>'1'!K432</f>
        <v>4.746559228415162E-2</v>
      </c>
      <c r="L432" s="6">
        <f>'1'!L432</f>
        <v>0.50293201065102688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8.9631624255086306E-2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0.11203953031885788</v>
      </c>
      <c r="I433" s="6">
        <f>'1'!I433</f>
        <v>6.722371819131473E-2</v>
      </c>
      <c r="J433" s="6">
        <f>'1'!J433</f>
        <v>4.7152583483541788E-2</v>
      </c>
      <c r="K433" s="6">
        <f>'1'!K433</f>
        <v>4.7152583483541788E-2</v>
      </c>
      <c r="L433" s="6">
        <f>'1'!L433</f>
        <v>0.49784906771598231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8.90640489420223E-2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0.11133006117752788</v>
      </c>
      <c r="I434" s="6">
        <f>'1'!I434</f>
        <v>6.6798036706516725E-2</v>
      </c>
      <c r="J434" s="6">
        <f>'1'!J434</f>
        <v>4.7358902359821972E-2</v>
      </c>
      <c r="K434" s="6">
        <f>'1'!K434</f>
        <v>4.7358902359821972E-2</v>
      </c>
      <c r="L434" s="6">
        <f>'1'!L434</f>
        <v>0.49469653262788266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8.9897096798809195E-2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0.11237137099851149</v>
      </c>
      <c r="I435" s="6">
        <f>'1'!I435</f>
        <v>6.7422822599106896E-2</v>
      </c>
      <c r="J435" s="6">
        <f>'1'!J435</f>
        <v>4.7270259107756757E-2</v>
      </c>
      <c r="K435" s="6">
        <f>'1'!K435</f>
        <v>4.7270259107756757E-2</v>
      </c>
      <c r="L435" s="6">
        <f>'1'!L435</f>
        <v>0.49932360596623754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9.0824175949995006E-2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0.11353021993749376</v>
      </c>
      <c r="I436" s="6">
        <f>'1'!I436</f>
        <v>6.8118131962496248E-2</v>
      </c>
      <c r="J436" s="6">
        <f>'1'!J436</f>
        <v>4.7426219140580234E-2</v>
      </c>
      <c r="K436" s="6">
        <f>'1'!K436</f>
        <v>4.7426219140580234E-2</v>
      </c>
      <c r="L436" s="6">
        <f>'1'!L436</f>
        <v>0.50447296585960788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9.1057928824712406E-2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0.11382241103089051</v>
      </c>
      <c r="I437" s="6">
        <f>'1'!I437</f>
        <v>6.8293446618534301E-2</v>
      </c>
      <c r="J437" s="6">
        <f>'1'!J437</f>
        <v>4.7290141280974966E-2</v>
      </c>
      <c r="K437" s="6">
        <f>'1'!K437</f>
        <v>4.7290141280974966E-2</v>
      </c>
      <c r="L437" s="6">
        <f>'1'!L437</f>
        <v>0.50577132067266806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9.1129071460728003E-2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0.11391133932591001</v>
      </c>
      <c r="I438" s="6">
        <f>'1'!I438</f>
        <v>6.8346803595545999E-2</v>
      </c>
      <c r="J438" s="6">
        <f>'1'!J438</f>
        <v>4.6880154745982748E-2</v>
      </c>
      <c r="K438" s="6">
        <f>'1'!K438</f>
        <v>4.6880154745982748E-2</v>
      </c>
      <c r="L438" s="6">
        <f>'1'!L438</f>
        <v>0.50616647467450138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9.0421055687337396E-2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0.11302631960917174</v>
      </c>
      <c r="I439" s="6">
        <f>'1'!I439</f>
        <v>6.781579176550305E-2</v>
      </c>
      <c r="J439" s="6">
        <f>'1'!J439</f>
        <v>4.7150460676784862E-2</v>
      </c>
      <c r="K439" s="6">
        <f>'1'!K439</f>
        <v>4.7150460676784862E-2</v>
      </c>
      <c r="L439" s="6">
        <f>'1'!L439</f>
        <v>0.50223387838786515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9.0123537817165603E-2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0.112654422271457</v>
      </c>
      <c r="I440" s="6">
        <f>'1'!I440</f>
        <v>6.7592653362874205E-2</v>
      </c>
      <c r="J440" s="6">
        <f>'1'!J440</f>
        <v>4.7170117790390736E-2</v>
      </c>
      <c r="K440" s="6">
        <f>'1'!K440</f>
        <v>4.7170117790390736E-2</v>
      </c>
      <c r="L440" s="6">
        <f>'1'!L440</f>
        <v>0.50058134787171238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9.0257574580246594E-2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0.11282196822530824</v>
      </c>
      <c r="I441" s="6">
        <f>'1'!I441</f>
        <v>6.7693180935184949E-2</v>
      </c>
      <c r="J441" s="6">
        <f>'1'!J441</f>
        <v>4.7220344642009159E-2</v>
      </c>
      <c r="K441" s="6">
        <f>'1'!K441</f>
        <v>4.7220344642009159E-2</v>
      </c>
      <c r="L441" s="6">
        <f>'1'!L441</f>
        <v>0.50132584043328454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9.0274525879225603E-2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0.112843157349032</v>
      </c>
      <c r="I442" s="6">
        <f>'1'!I442</f>
        <v>6.7705894409419209E-2</v>
      </c>
      <c r="J442" s="6">
        <f>'1'!J442</f>
        <v>4.7600309260784318E-2</v>
      </c>
      <c r="K442" s="6">
        <f>'1'!K442</f>
        <v>4.7600309260784318E-2</v>
      </c>
      <c r="L442" s="6">
        <f>'1'!L442</f>
        <v>0.50141999457211006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8.9857071142952896E-2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0.11232133892869112</v>
      </c>
      <c r="I443" s="6">
        <f>'1'!I443</f>
        <v>6.7392803357214676E-2</v>
      </c>
      <c r="J443" s="6">
        <f>'1'!J443</f>
        <v>4.7530378487897727E-2</v>
      </c>
      <c r="K443" s="6">
        <f>'1'!K443</f>
        <v>4.7530378487897727E-2</v>
      </c>
      <c r="L443" s="6">
        <f>'1'!L443</f>
        <v>0.4991012878322264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8.8830454700590603E-2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0.11103806837573825</v>
      </c>
      <c r="I444" s="6">
        <f>'1'!I444</f>
        <v>6.6622841025442955E-2</v>
      </c>
      <c r="J444" s="6">
        <f>'1'!J444</f>
        <v>4.7344917964291827E-2</v>
      </c>
      <c r="K444" s="6">
        <f>'1'!K444</f>
        <v>4.7344917964291827E-2</v>
      </c>
      <c r="L444" s="6">
        <f>'1'!L444</f>
        <v>0.49339905892608271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8.9039363296540594E-2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0.11129920412067575</v>
      </c>
      <c r="I445" s="6">
        <f>'1'!I445</f>
        <v>6.6779522472405442E-2</v>
      </c>
      <c r="J445" s="6">
        <f>'1'!J445</f>
        <v>4.7325639145036957E-2</v>
      </c>
      <c r="K445" s="6">
        <f>'1'!K445</f>
        <v>4.7325639145036957E-2</v>
      </c>
      <c r="L445" s="6">
        <f>'1'!L445</f>
        <v>0.49455941890612237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8.9760832304578306E-2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0.11220104038072289</v>
      </c>
      <c r="I446" s="6">
        <f>'1'!I446</f>
        <v>6.7320624228433726E-2</v>
      </c>
      <c r="J446" s="6">
        <f>'1'!J446</f>
        <v>4.7138233575154613E-2</v>
      </c>
      <c r="K446" s="6">
        <f>'1'!K446</f>
        <v>4.7138233575154613E-2</v>
      </c>
      <c r="L446" s="6">
        <f>'1'!L446</f>
        <v>0.49856673971529725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9.0044378064529598E-2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0.11255547258066199</v>
      </c>
      <c r="I447" s="6">
        <f>'1'!I447</f>
        <v>6.7533283548397202E-2</v>
      </c>
      <c r="J447" s="6">
        <f>'1'!J447</f>
        <v>4.7516916873713184E-2</v>
      </c>
      <c r="K447" s="6">
        <f>'1'!K447</f>
        <v>4.7516916873713184E-2</v>
      </c>
      <c r="L447" s="6">
        <f>'1'!L447</f>
        <v>0.50014166367120849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8.9604507647837506E-2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0.11200563455979688</v>
      </c>
      <c r="I448" s="6">
        <f>'1'!I448</f>
        <v>6.7203380735878129E-2</v>
      </c>
      <c r="J448" s="6">
        <f>'1'!J448</f>
        <v>4.759193835584398E-2</v>
      </c>
      <c r="K448" s="6">
        <f>'1'!K448</f>
        <v>4.759193835584398E-2</v>
      </c>
      <c r="L448" s="6">
        <f>'1'!L448</f>
        <v>0.49769845148258668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8.9734848649833596E-2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0.112168560812292</v>
      </c>
      <c r="I449" s="6">
        <f>'1'!I449</f>
        <v>6.7301136487375193E-2</v>
      </c>
      <c r="J449" s="6">
        <f>'1'!J449</f>
        <v>4.7293317168921725E-2</v>
      </c>
      <c r="K449" s="6">
        <f>'1'!K449</f>
        <v>4.7293317168921725E-2</v>
      </c>
      <c r="L449" s="6">
        <f>'1'!L449</f>
        <v>0.49842241634284901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8.9631386481525993E-2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0.1120392331019075</v>
      </c>
      <c r="I450" s="6">
        <f>'1'!I450</f>
        <v>6.7223539861144488E-2</v>
      </c>
      <c r="J450" s="6">
        <f>'1'!J450</f>
        <v>4.7268820163025728E-2</v>
      </c>
      <c r="K450" s="6">
        <f>'1'!K450</f>
        <v>4.7268820163025728E-2</v>
      </c>
      <c r="L450" s="6">
        <f>'1'!L450</f>
        <v>0.49784774702871026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8.9345369154827103E-2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0.11168171144353388</v>
      </c>
      <c r="I451" s="6">
        <f>'1'!I451</f>
        <v>6.7009026866120328E-2</v>
      </c>
      <c r="J451" s="6">
        <f>'1'!J451</f>
        <v>4.7114109127047596E-2</v>
      </c>
      <c r="K451" s="6">
        <f>'1'!K451</f>
        <v>4.7114109127047596E-2</v>
      </c>
      <c r="L451" s="6">
        <f>'1'!L451</f>
        <v>0.49625909502523413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8.9312741867045298E-2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0.11164092733380662</v>
      </c>
      <c r="I452" s="6">
        <f>'1'!I452</f>
        <v>6.6984556400283973E-2</v>
      </c>
      <c r="J452" s="6">
        <f>'1'!J452</f>
        <v>4.7439914770341818E-2</v>
      </c>
      <c r="K452" s="6">
        <f>'1'!K452</f>
        <v>4.7439914770341818E-2</v>
      </c>
      <c r="L452" s="6">
        <f>'1'!L452</f>
        <v>0.49607787031867245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8.8667865846185995E-2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0.1108348323077325</v>
      </c>
      <c r="I453" s="6">
        <f>'1'!I453</f>
        <v>6.6500899384639489E-2</v>
      </c>
      <c r="J453" s="6">
        <f>'1'!J453</f>
        <v>4.7526387696591142E-2</v>
      </c>
      <c r="K453" s="6">
        <f>'1'!K453</f>
        <v>4.7526387696591142E-2</v>
      </c>
      <c r="L453" s="6">
        <f>'1'!L453</f>
        <v>0.49249597689159919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8.9480636390639495E-2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0.11185079548829938</v>
      </c>
      <c r="I454" s="6">
        <f>'1'!I454</f>
        <v>6.7110477292979615E-2</v>
      </c>
      <c r="J454" s="6">
        <f>'1'!J454</f>
        <v>4.7706212228391477E-2</v>
      </c>
      <c r="K454" s="6">
        <f>'1'!K454</f>
        <v>4.7706212228391477E-2</v>
      </c>
      <c r="L454" s="6">
        <f>'1'!L454</f>
        <v>0.49701042211320551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8.9985865259149006E-2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0.11248233157393625</v>
      </c>
      <c r="I455" s="6">
        <f>'1'!I455</f>
        <v>6.7489398944361761E-2</v>
      </c>
      <c r="J455" s="6">
        <f>'1'!J455</f>
        <v>4.7996286786927751E-2</v>
      </c>
      <c r="K455" s="6">
        <f>'1'!K455</f>
        <v>4.7996286786927751E-2</v>
      </c>
      <c r="L455" s="6">
        <f>'1'!L455</f>
        <v>0.49981666068425745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8.9681072317001495E-2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0.11210134039625187</v>
      </c>
      <c r="I456" s="6">
        <f>'1'!I456</f>
        <v>6.7260804237751118E-2</v>
      </c>
      <c r="J456" s="6">
        <f>'1'!J456</f>
        <v>4.7542076426657524E-2</v>
      </c>
      <c r="K456" s="6">
        <f>'1'!K456</f>
        <v>4.7542076426657524E-2</v>
      </c>
      <c r="L456" s="6">
        <f>'1'!L456</f>
        <v>0.49812372157536994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8.9856174371463204E-2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0.11232021796432901</v>
      </c>
      <c r="I457" s="6">
        <f>'1'!I457</f>
        <v>6.7392130778597403E-2</v>
      </c>
      <c r="J457" s="6">
        <f>'1'!J457</f>
        <v>4.7429285549240793E-2</v>
      </c>
      <c r="K457" s="6">
        <f>'1'!K457</f>
        <v>4.7429285549240793E-2</v>
      </c>
      <c r="L457" s="6">
        <f>'1'!L457</f>
        <v>0.49909630681292871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9.0570845307488795E-2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0.113213556634361</v>
      </c>
      <c r="I458" s="6">
        <f>'1'!I458</f>
        <v>6.792813398061659E-2</v>
      </c>
      <c r="J458" s="6">
        <f>'1'!J458</f>
        <v>4.7451942944329382E-2</v>
      </c>
      <c r="K458" s="6">
        <f>'1'!K458</f>
        <v>4.7451942944329382E-2</v>
      </c>
      <c r="L458" s="6">
        <f>'1'!L458</f>
        <v>0.5030658684735706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9.0480936487327995E-2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0.11310117060916</v>
      </c>
      <c r="I459" s="6">
        <f>'1'!I459</f>
        <v>6.786070236549599E-2</v>
      </c>
      <c r="J459" s="6">
        <f>'1'!J459</f>
        <v>4.7405672909251503E-2</v>
      </c>
      <c r="K459" s="6">
        <f>'1'!K459</f>
        <v>4.7405672909251503E-2</v>
      </c>
      <c r="L459" s="6">
        <f>'1'!L459</f>
        <v>0.50256647975147062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8.9571272159568893E-2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0.11196409019946112</v>
      </c>
      <c r="I460" s="6">
        <f>'1'!I460</f>
        <v>6.717845411967667E-2</v>
      </c>
      <c r="J460" s="6">
        <f>'1'!J460</f>
        <v>4.6928040738460033E-2</v>
      </c>
      <c r="K460" s="6">
        <f>'1'!K460</f>
        <v>4.6928040738460033E-2</v>
      </c>
      <c r="L460" s="6">
        <f>'1'!L460</f>
        <v>0.49751384859284625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8.9583632983906994E-2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0.11197954122988374</v>
      </c>
      <c r="I461" s="6">
        <f>'1'!I461</f>
        <v>6.7187724737930249E-2</v>
      </c>
      <c r="J461" s="6">
        <f>'1'!J461</f>
        <v>4.7187906754808343E-2</v>
      </c>
      <c r="K461" s="6">
        <f>'1'!K461</f>
        <v>4.7187906754808343E-2</v>
      </c>
      <c r="L461" s="6">
        <f>'1'!L461</f>
        <v>0.49758250544163224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9.0178136269711703E-2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0.11272267033713963</v>
      </c>
      <c r="I462" s="6">
        <f>'1'!I462</f>
        <v>6.7633602202283774E-2</v>
      </c>
      <c r="J462" s="6">
        <f>'1'!J462</f>
        <v>4.7647004725829681E-2</v>
      </c>
      <c r="K462" s="6">
        <f>'1'!K462</f>
        <v>4.7647004725829681E-2</v>
      </c>
      <c r="L462" s="6">
        <f>'1'!L462</f>
        <v>0.50088460901335419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9.0078383355624597E-2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0.11259797919453074</v>
      </c>
      <c r="I463" s="6">
        <f>'1'!I463</f>
        <v>6.7558787516718455E-2</v>
      </c>
      <c r="J463" s="6">
        <f>'1'!J463</f>
        <v>4.7624540637516956E-2</v>
      </c>
      <c r="K463" s="6">
        <f>'1'!K463</f>
        <v>4.7624540637516956E-2</v>
      </c>
      <c r="L463" s="6">
        <f>'1'!L463</f>
        <v>0.50033054234667329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9.0214492826836301E-2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0.11276811603354538</v>
      </c>
      <c r="I464" s="6">
        <f>'1'!I464</f>
        <v>6.7660869620127226E-2</v>
      </c>
      <c r="J464" s="6">
        <f>'1'!J464</f>
        <v>4.7437746355393849E-2</v>
      </c>
      <c r="K464" s="6">
        <f>'1'!K464</f>
        <v>4.7437746355393849E-2</v>
      </c>
      <c r="L464" s="6">
        <f>'1'!L464</f>
        <v>0.50108654753918447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9.0479534293671796E-2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0.11309941786708974</v>
      </c>
      <c r="I465" s="6">
        <f>'1'!I465</f>
        <v>6.785965072025385E-2</v>
      </c>
      <c r="J465" s="6">
        <f>'1'!J465</f>
        <v>4.7482973347675553E-2</v>
      </c>
      <c r="K465" s="6">
        <f>'1'!K465</f>
        <v>4.7482973347675553E-2</v>
      </c>
      <c r="L465" s="6">
        <f>'1'!L465</f>
        <v>0.50255869141994924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9.0176075768063205E-2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0.112720094710079</v>
      </c>
      <c r="I466" s="6">
        <f>'1'!I466</f>
        <v>6.7632056826047407E-2</v>
      </c>
      <c r="J466" s="6">
        <f>'1'!J466</f>
        <v>4.7343948928930991E-2</v>
      </c>
      <c r="K466" s="6">
        <f>'1'!K466</f>
        <v>4.7343948928930991E-2</v>
      </c>
      <c r="L466" s="6">
        <f>'1'!L466</f>
        <v>0.50087316418198746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9.0040769359584397E-2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0.11255096169948049</v>
      </c>
      <c r="I467" s="6">
        <f>'1'!I467</f>
        <v>6.7530577019688301E-2</v>
      </c>
      <c r="J467" s="6">
        <f>'1'!J467</f>
        <v>4.734798125433471E-2</v>
      </c>
      <c r="K467" s="6">
        <f>'1'!K467</f>
        <v>4.734798125433471E-2</v>
      </c>
      <c r="L467" s="6">
        <f>'1'!L467</f>
        <v>0.5001216195137187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8.9638976623672206E-2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0.11204872077959026</v>
      </c>
      <c r="I468" s="6">
        <f>'1'!I468</f>
        <v>6.7229232467754155E-2</v>
      </c>
      <c r="J468" s="6">
        <f>'1'!J468</f>
        <v>4.7430097605313692E-2</v>
      </c>
      <c r="K468" s="6">
        <f>'1'!K468</f>
        <v>4.7430097605313692E-2</v>
      </c>
      <c r="L468" s="6">
        <f>'1'!L468</f>
        <v>0.4978899056442963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8.94256865243932E-2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0.1117821081554915</v>
      </c>
      <c r="I469" s="6">
        <f>'1'!I469</f>
        <v>6.70692648932949E-2</v>
      </c>
      <c r="J469" s="6">
        <f>'1'!J469</f>
        <v>4.7191540910492713E-2</v>
      </c>
      <c r="K469" s="6">
        <f>'1'!K469</f>
        <v>4.7191540910492713E-2</v>
      </c>
      <c r="L469" s="6">
        <f>'1'!L469</f>
        <v>0.4967052090825459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8.9675520385698704E-2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0.11209440048212338</v>
      </c>
      <c r="I470" s="6">
        <f>'1'!I470</f>
        <v>6.7256640289274028E-2</v>
      </c>
      <c r="J470" s="6">
        <f>'1'!J470</f>
        <v>4.6804285858190166E-2</v>
      </c>
      <c r="K470" s="6">
        <f>'1'!K470</f>
        <v>4.6804285858190166E-2</v>
      </c>
      <c r="L470" s="6">
        <f>'1'!L470</f>
        <v>0.4980928839793084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8.9334941082383101E-2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0.11166867635297888</v>
      </c>
      <c r="I471" s="6">
        <f>'1'!I471</f>
        <v>6.7001205811787326E-2</v>
      </c>
      <c r="J471" s="6">
        <f>'1'!J471</f>
        <v>4.6963483020360186E-2</v>
      </c>
      <c r="K471" s="6">
        <f>'1'!K471</f>
        <v>4.6963483020360186E-2</v>
      </c>
      <c r="L471" s="6">
        <f>'1'!L471</f>
        <v>0.49620117343575648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8.96872478579962E-2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0.11210905982249525</v>
      </c>
      <c r="I472" s="6">
        <f>'1'!I472</f>
        <v>6.726543589349715E-2</v>
      </c>
      <c r="J472" s="6">
        <f>'1'!J472</f>
        <v>4.6948694511871177E-2</v>
      </c>
      <c r="K472" s="6">
        <f>'1'!K472</f>
        <v>4.6948694511871177E-2</v>
      </c>
      <c r="L472" s="6">
        <f>'1'!L472</f>
        <v>0.49815802294335704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8.9929213329065699E-2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0.11241151666133212</v>
      </c>
      <c r="I473" s="6">
        <f>'1'!I473</f>
        <v>6.7446909996799281E-2</v>
      </c>
      <c r="J473" s="6">
        <f>'1'!J473</f>
        <v>4.7499002778732577E-2</v>
      </c>
      <c r="K473" s="6">
        <f>'1'!K473</f>
        <v>4.7499002778732577E-2</v>
      </c>
      <c r="L473" s="6">
        <f>'1'!L473</f>
        <v>0.49950199372590781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8.9930312485431305E-2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0.11241289060678913</v>
      </c>
      <c r="I474" s="6">
        <f>'1'!I474</f>
        <v>6.7447734364073475E-2</v>
      </c>
      <c r="J474" s="6">
        <f>'1'!J474</f>
        <v>4.7434127792129972E-2</v>
      </c>
      <c r="K474" s="6">
        <f>'1'!K474</f>
        <v>4.7434127792129972E-2</v>
      </c>
      <c r="L474" s="6">
        <f>'1'!L474</f>
        <v>0.49950809886989511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8.90584308705685E-2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0.11132303858821063</v>
      </c>
      <c r="I475" s="6">
        <f>'1'!I475</f>
        <v>6.6793823152926368E-2</v>
      </c>
      <c r="J475" s="6">
        <f>'1'!J475</f>
        <v>4.7393867105484495E-2</v>
      </c>
      <c r="K475" s="6">
        <f>'1'!K475</f>
        <v>4.7393867105484495E-2</v>
      </c>
      <c r="L475" s="6">
        <f>'1'!L475</f>
        <v>0.4946653276635759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8.9052759643554705E-2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0.11131594955444338</v>
      </c>
      <c r="I476" s="6">
        <f>'1'!I476</f>
        <v>6.6789569732666032E-2</v>
      </c>
      <c r="J476" s="6">
        <f>'1'!J476</f>
        <v>4.7368415470564064E-2</v>
      </c>
      <c r="K476" s="6">
        <f>'1'!K476</f>
        <v>4.7368415470564064E-2</v>
      </c>
      <c r="L476" s="6">
        <f>'1'!L476</f>
        <v>0.49463382745251661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8.9963393541231507E-2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0.11245424192653938</v>
      </c>
      <c r="I477" s="6">
        <f>'1'!I477</f>
        <v>6.747254515592363E-2</v>
      </c>
      <c r="J477" s="6">
        <f>'1'!J477</f>
        <v>4.7202151204145171E-2</v>
      </c>
      <c r="K477" s="6">
        <f>'1'!K477</f>
        <v>4.7202151204145171E-2</v>
      </c>
      <c r="L477" s="6">
        <f>'1'!L477</f>
        <v>0.49969184398135624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8.9793753305807203E-2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0.112242191632259</v>
      </c>
      <c r="I478" s="6">
        <f>'1'!I478</f>
        <v>6.7345314979355406E-2</v>
      </c>
      <c r="J478" s="6">
        <f>'1'!J478</f>
        <v>4.7093083839397212E-2</v>
      </c>
      <c r="K478" s="6">
        <f>'1'!K478</f>
        <v>4.7093083839397212E-2</v>
      </c>
      <c r="L478" s="6">
        <f>'1'!L478</f>
        <v>0.49874959582112255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8.9561409678632006E-2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0.11195176209829001</v>
      </c>
      <c r="I479" s="6">
        <f>'1'!I479</f>
        <v>6.7171057258974001E-2</v>
      </c>
      <c r="J479" s="6">
        <f>'1'!J479</f>
        <v>4.711669482914408E-2</v>
      </c>
      <c r="K479" s="6">
        <f>'1'!K479</f>
        <v>4.711669482914408E-2</v>
      </c>
      <c r="L479" s="6">
        <f>'1'!L479</f>
        <v>0.49745906851962318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8.9824203938207503E-2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0.11228025492275938</v>
      </c>
      <c r="I480" s="6">
        <f>'1'!I480</f>
        <v>6.7368152953655627E-2</v>
      </c>
      <c r="J480" s="6">
        <f>'1'!J480</f>
        <v>4.7085569709327084E-2</v>
      </c>
      <c r="K480" s="6">
        <f>'1'!K480</f>
        <v>4.7085569709327084E-2</v>
      </c>
      <c r="L480" s="6">
        <f>'1'!L480</f>
        <v>0.49891873053309327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8.9825667545900698E-2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0.11228208443237588</v>
      </c>
      <c r="I481" s="6">
        <f>'1'!I481</f>
        <v>6.736925065942552E-2</v>
      </c>
      <c r="J481" s="6">
        <f>'1'!J481</f>
        <v>4.6936450604633237E-2</v>
      </c>
      <c r="K481" s="6">
        <f>'1'!K481</f>
        <v>4.6936450604633237E-2</v>
      </c>
      <c r="L481" s="6">
        <f>'1'!L481</f>
        <v>0.49892685998217573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8.8712839324196602E-2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0.11089104915524575</v>
      </c>
      <c r="I482" s="6">
        <f>'1'!I482</f>
        <v>6.6534629493147451E-2</v>
      </c>
      <c r="J482" s="6">
        <f>'1'!J482</f>
        <v>4.7134811109255111E-2</v>
      </c>
      <c r="K482" s="6">
        <f>'1'!K482</f>
        <v>4.7134811109255111E-2</v>
      </c>
      <c r="L482" s="6">
        <f>'1'!L482</f>
        <v>0.49274577716338502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8.91586587952308E-2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0.11144832349403849</v>
      </c>
      <c r="I483" s="6">
        <f>'1'!I483</f>
        <v>6.6868994096423107E-2</v>
      </c>
      <c r="J483" s="6">
        <f>'1'!J483</f>
        <v>4.7814037269033001E-2</v>
      </c>
      <c r="K483" s="6">
        <f>'1'!K483</f>
        <v>4.7814037269033001E-2</v>
      </c>
      <c r="L483" s="6">
        <f>'1'!L483</f>
        <v>0.49522203272461807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8.9096630262374396E-2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0.111370787827968</v>
      </c>
      <c r="I484" s="6">
        <f>'1'!I484</f>
        <v>6.6822472696780794E-2</v>
      </c>
      <c r="J484" s="6">
        <f>'1'!J484</f>
        <v>4.8090770465645125E-2</v>
      </c>
      <c r="K484" s="6">
        <f>'1'!K484</f>
        <v>4.8090770465645125E-2</v>
      </c>
      <c r="L484" s="6">
        <f>'1'!L484</f>
        <v>0.49487750201337638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8.9329360281785897E-2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0.11166170035223237</v>
      </c>
      <c r="I485" s="6">
        <f>'1'!I485</f>
        <v>6.6997020211339423E-2</v>
      </c>
      <c r="J485" s="6">
        <f>'1'!J485</f>
        <v>4.7640807187698017E-2</v>
      </c>
      <c r="K485" s="6">
        <f>'1'!K485</f>
        <v>4.7640807187698017E-2</v>
      </c>
      <c r="L485" s="6">
        <f>'1'!L485</f>
        <v>0.49617017548835207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8.9270750917679401E-2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0.11158843864709925</v>
      </c>
      <c r="I486" s="6">
        <f>'1'!I486</f>
        <v>6.6953063188259554E-2</v>
      </c>
      <c r="J486" s="6">
        <f>'1'!J486</f>
        <v>4.7494988588700347E-2</v>
      </c>
      <c r="K486" s="6">
        <f>'1'!K486</f>
        <v>4.7494988588700347E-2</v>
      </c>
      <c r="L486" s="6">
        <f>'1'!L486</f>
        <v>0.49584463617650382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8.9373495588766602E-2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0.11171686948595826</v>
      </c>
      <c r="I487" s="6">
        <f>'1'!I487</f>
        <v>6.7030121691574948E-2</v>
      </c>
      <c r="J487" s="6">
        <f>'1'!J487</f>
        <v>4.734000779725369E-2</v>
      </c>
      <c r="K487" s="6">
        <f>'1'!K487</f>
        <v>4.734000779725369E-2</v>
      </c>
      <c r="L487" s="6">
        <f>'1'!L487</f>
        <v>0.49641532023069401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8.9627107312934995E-2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0.11203388414116874</v>
      </c>
      <c r="I488" s="6">
        <f>'1'!I488</f>
        <v>6.7220330484701246E-2</v>
      </c>
      <c r="J488" s="6">
        <f>'1'!J488</f>
        <v>4.733858198533783E-2</v>
      </c>
      <c r="K488" s="6">
        <f>'1'!K488</f>
        <v>4.733858198533783E-2</v>
      </c>
      <c r="L488" s="6">
        <f>'1'!L488</f>
        <v>0.49782397885412527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8.9700583881976104E-2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0.11212572985247013</v>
      </c>
      <c r="I489" s="6">
        <f>'1'!I489</f>
        <v>6.7275437911482078E-2</v>
      </c>
      <c r="J489" s="6">
        <f>'1'!J489</f>
        <v>4.7266901418139363E-2</v>
      </c>
      <c r="K489" s="6">
        <f>'1'!K489</f>
        <v>4.7266901418139363E-2</v>
      </c>
      <c r="L489" s="6">
        <f>'1'!L489</f>
        <v>0.49823209643204597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8.9590866870500496E-2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0.11198858358812562</v>
      </c>
      <c r="I490" s="6">
        <f>'1'!I490</f>
        <v>6.7193150152875372E-2</v>
      </c>
      <c r="J490" s="6">
        <f>'1'!J490</f>
        <v>4.7419361194197526E-2</v>
      </c>
      <c r="K490" s="6">
        <f>'1'!K490</f>
        <v>4.7419361194197526E-2</v>
      </c>
      <c r="L490" s="6">
        <f>'1'!L490</f>
        <v>0.49762268527465958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9.0143756451614501E-2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0.11267969556451812</v>
      </c>
      <c r="I491" s="6">
        <f>'1'!I491</f>
        <v>6.7607817338710879E-2</v>
      </c>
      <c r="J491" s="6">
        <f>'1'!J491</f>
        <v>4.7578031420397189E-2</v>
      </c>
      <c r="K491" s="6">
        <f>'1'!K491</f>
        <v>4.7578031420397189E-2</v>
      </c>
      <c r="L491" s="6">
        <f>'1'!L491</f>
        <v>0.50069365006856004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9.0418765098163698E-2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0.11302345637270463</v>
      </c>
      <c r="I492" s="6">
        <f>'1'!I492</f>
        <v>6.781407382362277E-2</v>
      </c>
      <c r="J492" s="6">
        <f>'1'!J492</f>
        <v>4.7613171912567372E-2</v>
      </c>
      <c r="K492" s="6">
        <f>'1'!K492</f>
        <v>4.7613171912567372E-2</v>
      </c>
      <c r="L492" s="6">
        <f>'1'!L492</f>
        <v>0.50222115556046887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8.9311946754575794E-2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0.11163993344321974</v>
      </c>
      <c r="I493" s="6">
        <f>'1'!I493</f>
        <v>6.6983960065931852E-2</v>
      </c>
      <c r="J493" s="6">
        <f>'1'!J493</f>
        <v>4.7362598643477249E-2</v>
      </c>
      <c r="K493" s="6">
        <f>'1'!K493</f>
        <v>4.7362598643477249E-2</v>
      </c>
      <c r="L493" s="6">
        <f>'1'!L493</f>
        <v>0.49607345395329966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8.8489288462590701E-2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0.11061161057823837</v>
      </c>
      <c r="I494" s="6">
        <f>'1'!I494</f>
        <v>6.6366966346943029E-2</v>
      </c>
      <c r="J494" s="6">
        <f>'1'!J494</f>
        <v>4.7374528761278366E-2</v>
      </c>
      <c r="K494" s="6">
        <f>'1'!K494</f>
        <v>4.7374528761278366E-2</v>
      </c>
      <c r="L494" s="6">
        <f>'1'!L494</f>
        <v>0.49150408831792947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8.8310683775777402E-2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0.11038835471972175</v>
      </c>
      <c r="I495" s="6">
        <f>'1'!I495</f>
        <v>6.6233012831833055E-2</v>
      </c>
      <c r="J495" s="6">
        <f>'1'!J495</f>
        <v>4.6925969735058283E-2</v>
      </c>
      <c r="K495" s="6">
        <f>'1'!K495</f>
        <v>4.6925969735058283E-2</v>
      </c>
      <c r="L495" s="6">
        <f>'1'!L495</f>
        <v>0.49051204809151733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8.9053784958173093E-2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0.11131723119771636</v>
      </c>
      <c r="I496" s="6">
        <f>'1'!I496</f>
        <v>6.6790338718629827E-2</v>
      </c>
      <c r="J496" s="6">
        <f>'1'!J496</f>
        <v>4.7172358541622474E-2</v>
      </c>
      <c r="K496" s="6">
        <f>'1'!K496</f>
        <v>4.7172358541622474E-2</v>
      </c>
      <c r="L496" s="6">
        <f>'1'!L496</f>
        <v>0.49463952245058368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8.9097983632935293E-2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0.11137247954116912</v>
      </c>
      <c r="I497" s="6">
        <f>'1'!I497</f>
        <v>6.6823487724701466E-2</v>
      </c>
      <c r="J497" s="6">
        <f>'1'!J497</f>
        <v>4.7538388292784242E-2</v>
      </c>
      <c r="K497" s="6">
        <f>'1'!K497</f>
        <v>4.7538388292784242E-2</v>
      </c>
      <c r="L497" s="6">
        <f>'1'!L497</f>
        <v>0.49488501916234717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8.9694439472705403E-2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0.11211804934088175</v>
      </c>
      <c r="I498" s="6">
        <f>'1'!I498</f>
        <v>6.7270829604529056E-2</v>
      </c>
      <c r="J498" s="6">
        <f>'1'!J498</f>
        <v>4.7344085168409537E-2</v>
      </c>
      <c r="K498" s="6">
        <f>'1'!K498</f>
        <v>4.7344085168409537E-2</v>
      </c>
      <c r="L498" s="6">
        <f>'1'!L498</f>
        <v>0.49819796798181981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8.97580400674029E-2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0.11219755008425362</v>
      </c>
      <c r="I499" s="6">
        <f>'1'!I499</f>
        <v>6.7318530050552175E-2</v>
      </c>
      <c r="J499" s="6">
        <f>'1'!J499</f>
        <v>4.7246461907744661E-2</v>
      </c>
      <c r="K499" s="6">
        <f>'1'!K499</f>
        <v>4.7246461907744661E-2</v>
      </c>
      <c r="L499" s="6">
        <f>'1'!L499</f>
        <v>0.49855123053886347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8.9496271280309597E-2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0.11187033910038699</v>
      </c>
      <c r="I500" s="6">
        <f>'1'!I500</f>
        <v>6.7122203460232205E-2</v>
      </c>
      <c r="J500" s="6">
        <f>'1'!J500</f>
        <v>4.7069016919186288E-2</v>
      </c>
      <c r="K500" s="6">
        <f>'1'!K500</f>
        <v>4.7069016919186288E-2</v>
      </c>
      <c r="L500" s="6">
        <f>'1'!L500</f>
        <v>0.49709726440029772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8.9085474185752897E-2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0.11135684273219112</v>
      </c>
      <c r="I501" s="6">
        <f>'1'!I501</f>
        <v>6.6814105639314669E-2</v>
      </c>
      <c r="J501" s="6">
        <f>'1'!J501</f>
        <v>4.7328104752918619E-2</v>
      </c>
      <c r="K501" s="6">
        <f>'1'!K501</f>
        <v>4.7328104752918619E-2</v>
      </c>
      <c r="L501" s="6">
        <f>'1'!L501</f>
        <v>0.49481553680420454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8.9515065651832995E-2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0.11189383206479124</v>
      </c>
      <c r="I502" s="6">
        <f>'1'!I502</f>
        <v>6.713629923887475E-2</v>
      </c>
      <c r="J502" s="6">
        <f>'1'!J502</f>
        <v>4.7120572141464437E-2</v>
      </c>
      <c r="K502" s="6">
        <f>'1'!K502</f>
        <v>4.7120572141464437E-2</v>
      </c>
      <c r="L502" s="6">
        <f>'1'!L502</f>
        <v>0.49720165568427804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8.9159504818979704E-2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0.11144938102372463</v>
      </c>
      <c r="I503" s="6">
        <f>'1'!I503</f>
        <v>6.6869628614234775E-2</v>
      </c>
      <c r="J503" s="6">
        <f>'1'!J503</f>
        <v>4.6906767990543025E-2</v>
      </c>
      <c r="K503" s="6">
        <f>'1'!K503</f>
        <v>4.6906767990543025E-2</v>
      </c>
      <c r="L503" s="6">
        <f>'1'!L503</f>
        <v>0.49522673187113203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8.8463998163876303E-2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0.11057999770484538</v>
      </c>
      <c r="I504" s="6">
        <f>'1'!I504</f>
        <v>6.6347998622907231E-2</v>
      </c>
      <c r="J504" s="6">
        <f>'1'!J504</f>
        <v>4.7198611369326987E-2</v>
      </c>
      <c r="K504" s="6">
        <f>'1'!K504</f>
        <v>4.7198611369326987E-2</v>
      </c>
      <c r="L504" s="6">
        <f>'1'!L504</f>
        <v>0.49136361611582602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8.9334401145657397E-2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0.11166800143207174</v>
      </c>
      <c r="I505" s="6">
        <f>'1'!I505</f>
        <v>6.7000800859243051E-2</v>
      </c>
      <c r="J505" s="6">
        <f>'1'!J505</f>
        <v>4.7811268751258032E-2</v>
      </c>
      <c r="K505" s="6">
        <f>'1'!K505</f>
        <v>4.7811268751258032E-2</v>
      </c>
      <c r="L505" s="6">
        <f>'1'!L505</f>
        <v>0.49619817441618325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9.008073886746E-2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0.112600923584325</v>
      </c>
      <c r="I506" s="6">
        <f>'1'!I506</f>
        <v>6.7560554150595004E-2</v>
      </c>
      <c r="J506" s="6">
        <f>'1'!J506</f>
        <v>4.7393009074412622E-2</v>
      </c>
      <c r="K506" s="6">
        <f>'1'!K506</f>
        <v>4.7393009074412622E-2</v>
      </c>
      <c r="L506" s="6">
        <f>'1'!L506</f>
        <v>0.50034362577990343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8.9092293249968299E-2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0.11136536656246038</v>
      </c>
      <c r="I507" s="6">
        <f>'1'!I507</f>
        <v>6.6819219937476221E-2</v>
      </c>
      <c r="J507" s="6">
        <f>'1'!J507</f>
        <v>4.7161759805818354E-2</v>
      </c>
      <c r="K507" s="6">
        <f>'1'!K507</f>
        <v>4.7161759805818354E-2</v>
      </c>
      <c r="L507" s="6">
        <f>'1'!L507</f>
        <v>0.49485341255163795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8.86511191913497E-2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0.11081389898918713</v>
      </c>
      <c r="I508" s="6">
        <f>'1'!I508</f>
        <v>6.6488339393512272E-2</v>
      </c>
      <c r="J508" s="6">
        <f>'1'!J508</f>
        <v>4.6973943157867203E-2</v>
      </c>
      <c r="K508" s="6">
        <f>'1'!K508</f>
        <v>4.6973943157867203E-2</v>
      </c>
      <c r="L508" s="6">
        <f>'1'!L508</f>
        <v>0.4924029594263139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8.9447430870793904E-2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0.11180928858849237</v>
      </c>
      <c r="I509" s="6">
        <f>'1'!I509</f>
        <v>6.7085573153095435E-2</v>
      </c>
      <c r="J509" s="6">
        <f>'1'!J509</f>
        <v>4.6771156979357541E-2</v>
      </c>
      <c r="K509" s="6">
        <f>'1'!K509</f>
        <v>4.6771156979357541E-2</v>
      </c>
      <c r="L509" s="6">
        <f>'1'!L509</f>
        <v>0.49682598567979774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8.9810911877487007E-2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0.11226363984685876</v>
      </c>
      <c r="I510" s="6">
        <f>'1'!I510</f>
        <v>6.7358183908115252E-2</v>
      </c>
      <c r="J510" s="6">
        <f>'1'!J510</f>
        <v>4.7685266304013083E-2</v>
      </c>
      <c r="K510" s="6">
        <f>'1'!K510</f>
        <v>4.7685266304013083E-2</v>
      </c>
      <c r="L510" s="6">
        <f>'1'!L510</f>
        <v>0.4988449012335272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8.9611296110424801E-2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0.112014120138031</v>
      </c>
      <c r="I511" s="6">
        <f>'1'!I511</f>
        <v>6.7208472082818604E-2</v>
      </c>
      <c r="J511" s="6">
        <f>'1'!J511</f>
        <v>4.7822980865227904E-2</v>
      </c>
      <c r="K511" s="6">
        <f>'1'!K511</f>
        <v>4.7822980865227904E-2</v>
      </c>
      <c r="L511" s="6">
        <f>'1'!L511</f>
        <v>0.49773615725661896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8.8357259434309804E-2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0.11044657429288726</v>
      </c>
      <c r="I512" s="6">
        <f>'1'!I512</f>
        <v>6.6267944575732346E-2</v>
      </c>
      <c r="J512" s="6">
        <f>'1'!J512</f>
        <v>4.7396446569743469E-2</v>
      </c>
      <c r="K512" s="6">
        <f>'1'!K512</f>
        <v>4.7396446569743469E-2</v>
      </c>
      <c r="L512" s="6">
        <f>'1'!L512</f>
        <v>0.49077074750002769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8.7853200627256794E-2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0.10981650078407099</v>
      </c>
      <c r="I513" s="6">
        <f>'1'!I513</f>
        <v>6.5889900470442603E-2</v>
      </c>
      <c r="J513" s="6">
        <f>'1'!J513</f>
        <v>4.7501405774773534E-2</v>
      </c>
      <c r="K513" s="6">
        <f>'1'!K513</f>
        <v>4.7501405774773534E-2</v>
      </c>
      <c r="L513" s="6">
        <f>'1'!L513</f>
        <v>0.48797100790754638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8.82394300080349E-2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0.11029928751004363</v>
      </c>
      <c r="I514" s="6">
        <f>'1'!I514</f>
        <v>6.6179572506026171E-2</v>
      </c>
      <c r="J514" s="6">
        <f>'1'!J514</f>
        <v>4.7420020838770484E-2</v>
      </c>
      <c r="K514" s="6">
        <f>'1'!K514</f>
        <v>4.7420020838770484E-2</v>
      </c>
      <c r="L514" s="6">
        <f>'1'!L514</f>
        <v>0.49011627682064424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8.8983346558777293E-2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0.11122918319847161</v>
      </c>
      <c r="I515" s="6">
        <f>'1'!I515</f>
        <v>6.6737509919082977E-2</v>
      </c>
      <c r="J515" s="6">
        <f>'1'!J515</f>
        <v>4.7099259816566555E-2</v>
      </c>
      <c r="K515" s="6">
        <f>'1'!K515</f>
        <v>4.7099259816566555E-2</v>
      </c>
      <c r="L515" s="6">
        <f>'1'!L515</f>
        <v>0.49424828005414106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8.9679078239327095E-2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0.11209884779915887</v>
      </c>
      <c r="I516" s="6">
        <f>'1'!I516</f>
        <v>6.7259308679495325E-2</v>
      </c>
      <c r="J516" s="6">
        <f>'1'!J516</f>
        <v>4.738424850496098E-2</v>
      </c>
      <c r="K516" s="6">
        <f>'1'!K516</f>
        <v>4.738424850496098E-2</v>
      </c>
      <c r="L516" s="6">
        <f>'1'!L516</f>
        <v>0.49811264568871266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8.9828704472399101E-2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0.11228588059049888</v>
      </c>
      <c r="I517" s="6">
        <f>'1'!I517</f>
        <v>6.7371528354299326E-2</v>
      </c>
      <c r="J517" s="6">
        <f>'1'!J517</f>
        <v>4.7374600460492147E-2</v>
      </c>
      <c r="K517" s="6">
        <f>'1'!K517</f>
        <v>4.7374600460492147E-2</v>
      </c>
      <c r="L517" s="6">
        <f>'1'!L517</f>
        <v>0.49894372825873012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8.9517192535911103E-2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0.11189649066988888</v>
      </c>
      <c r="I518" s="6">
        <f>'1'!I518</f>
        <v>6.7137894401933323E-2</v>
      </c>
      <c r="J518" s="6">
        <f>'1'!J518</f>
        <v>4.7497301517915744E-2</v>
      </c>
      <c r="K518" s="6">
        <f>'1'!K518</f>
        <v>4.7497301517915744E-2</v>
      </c>
      <c r="L518" s="6">
        <f>'1'!L518</f>
        <v>0.49721346922960008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8.9098021800126007E-2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0.1113725272501575</v>
      </c>
      <c r="I519" s="6">
        <f>'1'!I519</f>
        <v>6.6823516350094508E-2</v>
      </c>
      <c r="J519" s="6">
        <f>'1'!J519</f>
        <v>4.7072352742852541E-2</v>
      </c>
      <c r="K519" s="6">
        <f>'1'!K519</f>
        <v>4.7072352742852541E-2</v>
      </c>
      <c r="L519" s="6">
        <f>'1'!L519</f>
        <v>0.4948852311578395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9.0074034208762505E-2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0.11259254276095312</v>
      </c>
      <c r="I520" s="6">
        <f>'1'!I520</f>
        <v>6.7555525656571885E-2</v>
      </c>
      <c r="J520" s="6">
        <f>'1'!J520</f>
        <v>4.7108495340282809E-2</v>
      </c>
      <c r="K520" s="6">
        <f>'1'!K520</f>
        <v>4.7108495340282809E-2</v>
      </c>
      <c r="L520" s="6">
        <f>'1'!L520</f>
        <v>0.50030638548542428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8.9788563789617595E-2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0.11223570473702199</v>
      </c>
      <c r="I521" s="6">
        <f>'1'!I521</f>
        <v>6.73414228422132E-2</v>
      </c>
      <c r="J521" s="6">
        <f>'1'!J521</f>
        <v>4.7445541435457372E-2</v>
      </c>
      <c r="K521" s="6">
        <f>'1'!K521</f>
        <v>4.7445541435457372E-2</v>
      </c>
      <c r="L521" s="6">
        <f>'1'!L521</f>
        <v>0.49872077122022568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8.9419732974985094E-2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0.11177466621873136</v>
      </c>
      <c r="I522" s="6">
        <f>'1'!I522</f>
        <v>6.7064799731238828E-2</v>
      </c>
      <c r="J522" s="6">
        <f>'1'!J522</f>
        <v>4.7143411936038632E-2</v>
      </c>
      <c r="K522" s="6">
        <f>'1'!K522</f>
        <v>4.7143411936038632E-2</v>
      </c>
      <c r="L522" s="6">
        <f>'1'!L522</f>
        <v>0.49667214074258154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8.9213066901848298E-2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0.11151633362731037</v>
      </c>
      <c r="I523" s="6">
        <f>'1'!I523</f>
        <v>6.690980017638623E-2</v>
      </c>
      <c r="J523" s="6">
        <f>'1'!J523</f>
        <v>4.7229680777380739E-2</v>
      </c>
      <c r="K523" s="6">
        <f>'1'!K523</f>
        <v>4.7229680777380739E-2</v>
      </c>
      <c r="L523" s="6">
        <f>'1'!L523</f>
        <v>0.49552423661058831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8.8792114720935206E-2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0.110990143401169</v>
      </c>
      <c r="I524" s="6">
        <f>'1'!I524</f>
        <v>6.6594086040701411E-2</v>
      </c>
      <c r="J524" s="6">
        <f>'1'!J524</f>
        <v>4.7153370094531043E-2</v>
      </c>
      <c r="K524" s="6">
        <f>'1'!K524</f>
        <v>4.7153370094531043E-2</v>
      </c>
      <c r="L524" s="6">
        <f>'1'!L524</f>
        <v>0.49318610369642663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8.9186023599665307E-2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0.11148252949958164</v>
      </c>
      <c r="I525" s="6">
        <f>'1'!I525</f>
        <v>6.6889517699748977E-2</v>
      </c>
      <c r="J525" s="6">
        <f>'1'!J525</f>
        <v>4.7411841324851593E-2</v>
      </c>
      <c r="K525" s="6">
        <f>'1'!K525</f>
        <v>4.7411841324851593E-2</v>
      </c>
      <c r="L525" s="6">
        <f>'1'!L525</f>
        <v>0.49537402754217463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8.8617736005244793E-2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0.11077217000655599</v>
      </c>
      <c r="I526" s="6">
        <f>'1'!I526</f>
        <v>6.6463302003933591E-2</v>
      </c>
      <c r="J526" s="6">
        <f>'1'!J526</f>
        <v>4.7315621877567667E-2</v>
      </c>
      <c r="K526" s="6">
        <f>'1'!K526</f>
        <v>4.7315621877567667E-2</v>
      </c>
      <c r="L526" s="6">
        <f>'1'!L526</f>
        <v>0.4922175361650728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8.8513539474041197E-2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0.11064192434255149</v>
      </c>
      <c r="I527" s="6">
        <f>'1'!I527</f>
        <v>6.6385154605530905E-2</v>
      </c>
      <c r="J527" s="6">
        <f>'1'!J527</f>
        <v>4.7000724416958989E-2</v>
      </c>
      <c r="K527" s="6">
        <f>'1'!K527</f>
        <v>4.7000724416958989E-2</v>
      </c>
      <c r="L527" s="6">
        <f>'1'!L527</f>
        <v>0.49163878791243243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8.8606562102574699E-2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0.11075820262821837</v>
      </c>
      <c r="I528" s="6">
        <f>'1'!I528</f>
        <v>6.6454921576931031E-2</v>
      </c>
      <c r="J528" s="6">
        <f>'1'!J528</f>
        <v>4.7241118054167898E-2</v>
      </c>
      <c r="K528" s="6">
        <f>'1'!K528</f>
        <v>4.7241118054167898E-2</v>
      </c>
      <c r="L528" s="6">
        <f>'1'!L528</f>
        <v>0.49215547194306086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8.8415715237811707E-2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0.11051964404726464</v>
      </c>
      <c r="I529" s="6">
        <f>'1'!I529</f>
        <v>6.6311786428358777E-2</v>
      </c>
      <c r="J529" s="6">
        <f>'1'!J529</f>
        <v>4.7193303697242589E-2</v>
      </c>
      <c r="K529" s="6">
        <f>'1'!K529</f>
        <v>4.7193303697242589E-2</v>
      </c>
      <c r="L529" s="6">
        <f>'1'!L529</f>
        <v>0.49109543387626903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8.8746633902339403E-2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0.11093329237792425</v>
      </c>
      <c r="I530" s="6">
        <f>'1'!I530</f>
        <v>6.6559975426754556E-2</v>
      </c>
      <c r="J530" s="6">
        <f>'1'!J530</f>
        <v>4.6864262940778355E-2</v>
      </c>
      <c r="K530" s="6">
        <f>'1'!K530</f>
        <v>4.6864262940778355E-2</v>
      </c>
      <c r="L530" s="6">
        <f>'1'!L530</f>
        <v>0.49293348545677002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8.8696729058066706E-2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0.11087091132258338</v>
      </c>
      <c r="I531" s="6">
        <f>'1'!I531</f>
        <v>6.6522546793550033E-2</v>
      </c>
      <c r="J531" s="6">
        <f>'1'!J531</f>
        <v>4.6594109117885932E-2</v>
      </c>
      <c r="K531" s="6">
        <f>'1'!K531</f>
        <v>4.6594109117885932E-2</v>
      </c>
      <c r="L531" s="6">
        <f>'1'!L531</f>
        <v>0.49265629444966558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8.9217914156974998E-2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0.11152239269621875</v>
      </c>
      <c r="I532" s="6">
        <f>'1'!I532</f>
        <v>6.6913435617731248E-2</v>
      </c>
      <c r="J532" s="6">
        <f>'1'!J532</f>
        <v>4.6436373267103433E-2</v>
      </c>
      <c r="K532" s="6">
        <f>'1'!K532</f>
        <v>4.6436373267103433E-2</v>
      </c>
      <c r="L532" s="6">
        <f>'1'!L532</f>
        <v>0.49555116015979167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8.8824815455035996E-2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0.111031019318795</v>
      </c>
      <c r="I533" s="6">
        <f>'1'!I533</f>
        <v>6.6618611591276994E-2</v>
      </c>
      <c r="J533" s="6">
        <f>'1'!J533</f>
        <v>4.6512241720460278E-2</v>
      </c>
      <c r="K533" s="6">
        <f>'1'!K533</f>
        <v>4.6512241720460278E-2</v>
      </c>
      <c r="L533" s="6">
        <f>'1'!L533</f>
        <v>0.49336773635254555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8.8163338698048696E-2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0.11020417337256087</v>
      </c>
      <c r="I534" s="6">
        <f>'1'!I534</f>
        <v>6.6122504023536519E-2</v>
      </c>
      <c r="J534" s="6">
        <f>'1'!J534</f>
        <v>4.6343827137970334E-2</v>
      </c>
      <c r="K534" s="6">
        <f>'1'!K534</f>
        <v>4.6343827137970334E-2</v>
      </c>
      <c r="L534" s="6">
        <f>'1'!L534</f>
        <v>0.48969363594971554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8.7982700010159204E-2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0.109978375012699</v>
      </c>
      <c r="I535" s="6">
        <f>'1'!I535</f>
        <v>6.598702500761941E-2</v>
      </c>
      <c r="J535" s="6">
        <f>'1'!J535</f>
        <v>4.67205716172166E-2</v>
      </c>
      <c r="K535" s="6">
        <f>'1'!K535</f>
        <v>4.67205716172166E-2</v>
      </c>
      <c r="L535" s="6">
        <f>'1'!L535</f>
        <v>0.48869029808647119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8.8591706996912697E-2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0.11073963374614088</v>
      </c>
      <c r="I536" s="6">
        <f>'1'!I536</f>
        <v>6.644378024768452E-2</v>
      </c>
      <c r="J536" s="6">
        <f>'1'!J536</f>
        <v>4.688060534717866E-2</v>
      </c>
      <c r="K536" s="6">
        <f>'1'!K536</f>
        <v>4.688060534717866E-2</v>
      </c>
      <c r="L536" s="6">
        <f>'1'!L536</f>
        <v>0.49207296088107677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8.9131542161715094E-2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0.11141442770214387</v>
      </c>
      <c r="I537" s="6">
        <f>'1'!I537</f>
        <v>6.684865662128632E-2</v>
      </c>
      <c r="J537" s="6">
        <f>'1'!J537</f>
        <v>4.66262977650755E-2</v>
      </c>
      <c r="K537" s="6">
        <f>'1'!K537</f>
        <v>4.66262977650755E-2</v>
      </c>
      <c r="L537" s="6">
        <f>'1'!L537</f>
        <v>0.49507141634532575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8.8645920701071801E-2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0.11080740087633975</v>
      </c>
      <c r="I538" s="6">
        <f>'1'!I538</f>
        <v>6.6484440525803851E-2</v>
      </c>
      <c r="J538" s="6">
        <f>'1'!J538</f>
        <v>4.6784983658463362E-2</v>
      </c>
      <c r="K538" s="6">
        <f>'1'!K538</f>
        <v>4.6784983658463362E-2</v>
      </c>
      <c r="L538" s="6">
        <f>'1'!L538</f>
        <v>0.49237408497982371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8.7600519410822905E-2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0.10950064926352863</v>
      </c>
      <c r="I539" s="6">
        <f>'1'!I539</f>
        <v>6.5700389558117175E-2</v>
      </c>
      <c r="J539" s="6">
        <f>'1'!J539</f>
        <v>4.7200118108895961E-2</v>
      </c>
      <c r="K539" s="6">
        <f>'1'!K539</f>
        <v>4.7200118108895961E-2</v>
      </c>
      <c r="L539" s="6">
        <f>'1'!L539</f>
        <v>0.48656751768770012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8.8275919154470597E-2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0.11034489894308824</v>
      </c>
      <c r="I540" s="6">
        <f>'1'!I540</f>
        <v>6.6206939365852951E-2</v>
      </c>
      <c r="J540" s="6">
        <f>'1'!J540</f>
        <v>4.7140694644249068E-2</v>
      </c>
      <c r="K540" s="6">
        <f>'1'!K540</f>
        <v>4.7140694644249068E-2</v>
      </c>
      <c r="L540" s="6">
        <f>'1'!L540</f>
        <v>0.49031895179932211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8.9141795769896295E-2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0.11142724471237037</v>
      </c>
      <c r="I541" s="6">
        <f>'1'!I541</f>
        <v>6.6856346827422225E-2</v>
      </c>
      <c r="J541" s="6">
        <f>'1'!J541</f>
        <v>4.6894081391104285E-2</v>
      </c>
      <c r="K541" s="6">
        <f>'1'!K541</f>
        <v>4.6894081391104285E-2</v>
      </c>
      <c r="L541" s="6">
        <f>'1'!L541</f>
        <v>0.49512836889210998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8.9356929955042103E-2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0.11169616244380262</v>
      </c>
      <c r="I542" s="6">
        <f>'1'!I542</f>
        <v>6.7017697466281584E-2</v>
      </c>
      <c r="J542" s="6">
        <f>'1'!J542</f>
        <v>4.6871817158380888E-2</v>
      </c>
      <c r="K542" s="6">
        <f>'1'!K542</f>
        <v>4.6871817158380888E-2</v>
      </c>
      <c r="L542" s="6">
        <f>'1'!L542</f>
        <v>0.49632330822740384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8.8588195523062699E-2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0.11073524440382837</v>
      </c>
      <c r="I543" s="6">
        <f>'1'!I543</f>
        <v>6.6441146642297028E-2</v>
      </c>
      <c r="J543" s="6">
        <f>'1'!J543</f>
        <v>4.689646419978493E-2</v>
      </c>
      <c r="K543" s="6">
        <f>'1'!K543</f>
        <v>4.689646419978493E-2</v>
      </c>
      <c r="L543" s="6">
        <f>'1'!L543</f>
        <v>0.4920534567830861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8.7535777512638802E-2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0.1094197218907985</v>
      </c>
      <c r="I544" s="6">
        <f>'1'!I544</f>
        <v>6.5651833134479101E-2</v>
      </c>
      <c r="J544" s="6">
        <f>'1'!J544</f>
        <v>4.7301277055410651E-2</v>
      </c>
      <c r="K544" s="6">
        <f>'1'!K544</f>
        <v>4.7301277055410651E-2</v>
      </c>
      <c r="L544" s="6">
        <f>'1'!L544</f>
        <v>0.48620791588508866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8.7666003773007498E-2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0.10958250471625937</v>
      </c>
      <c r="I545" s="6">
        <f>'1'!I545</f>
        <v>6.5749502829755627E-2</v>
      </c>
      <c r="J545" s="6">
        <f>'1'!J545</f>
        <v>4.7171721594002014E-2</v>
      </c>
      <c r="K545" s="6">
        <f>'1'!K545</f>
        <v>4.7171721594002014E-2</v>
      </c>
      <c r="L545" s="6">
        <f>'1'!L545</f>
        <v>0.4869312434255133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8.7679955270384705E-2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0.10959994408798088</v>
      </c>
      <c r="I546" s="6">
        <f>'1'!I546</f>
        <v>6.5759966452788532E-2</v>
      </c>
      <c r="J546" s="6">
        <f>'1'!J546</f>
        <v>4.6845816052954403E-2</v>
      </c>
      <c r="K546" s="6">
        <f>'1'!K546</f>
        <v>4.6845816052954403E-2</v>
      </c>
      <c r="L546" s="6">
        <f>'1'!L546</f>
        <v>0.487008735493968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8.7717604834216104E-2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0.10964700604277013</v>
      </c>
      <c r="I547" s="6">
        <f>'1'!I547</f>
        <v>6.5788203625662081E-2</v>
      </c>
      <c r="J547" s="6">
        <f>'1'!J547</f>
        <v>4.7129031230556832E-2</v>
      </c>
      <c r="K547" s="6">
        <f>'1'!K547</f>
        <v>4.7129031230556832E-2</v>
      </c>
      <c r="L547" s="6">
        <f>'1'!L547</f>
        <v>0.48721785588433419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8.7886056456628905E-2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0.10985757057078613</v>
      </c>
      <c r="I548" s="6">
        <f>'1'!I548</f>
        <v>6.5914542342471683E-2</v>
      </c>
      <c r="J548" s="6">
        <f>'1'!J548</f>
        <v>4.7416762793915469E-2</v>
      </c>
      <c r="K548" s="6">
        <f>'1'!K548</f>
        <v>4.7416762793915469E-2</v>
      </c>
      <c r="L548" s="6">
        <f>'1'!L548</f>
        <v>0.48815350202341101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8.8244567414800607E-2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0.11030570926850075</v>
      </c>
      <c r="I549" s="6">
        <f>'1'!I549</f>
        <v>6.6183425561100462E-2</v>
      </c>
      <c r="J549" s="6">
        <f>'1'!J549</f>
        <v>4.7051786315644856E-2</v>
      </c>
      <c r="K549" s="6">
        <f>'1'!K549</f>
        <v>4.7051786315644856E-2</v>
      </c>
      <c r="L549" s="6">
        <f>'1'!L549</f>
        <v>0.49014481198543725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8.8487518094451795E-2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0.11060939761806474</v>
      </c>
      <c r="I550" s="6">
        <f>'1'!I550</f>
        <v>6.6365638570838853E-2</v>
      </c>
      <c r="J550" s="6">
        <f>'1'!J550</f>
        <v>4.6449906779885926E-2</v>
      </c>
      <c r="K550" s="6">
        <f>'1'!K550</f>
        <v>4.6449906779885926E-2</v>
      </c>
      <c r="L550" s="6">
        <f>'1'!L550</f>
        <v>0.49149425500145449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8.7457473978576394E-2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0.10932184247322049</v>
      </c>
      <c r="I551" s="6">
        <f>'1'!I551</f>
        <v>6.5593105483932296E-2</v>
      </c>
      <c r="J551" s="6">
        <f>'1'!J551</f>
        <v>4.7060875020978429E-2</v>
      </c>
      <c r="K551" s="6">
        <f>'1'!K551</f>
        <v>4.7060875020978429E-2</v>
      </c>
      <c r="L551" s="6">
        <f>'1'!L551</f>
        <v>0.48577298745713904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8.7610286420938405E-2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0.109512858026173</v>
      </c>
      <c r="I552" s="6">
        <f>'1'!I552</f>
        <v>6.570771481570381E-2</v>
      </c>
      <c r="J552" s="6">
        <f>'1'!J552</f>
        <v>4.7151368898726738E-2</v>
      </c>
      <c r="K552" s="6">
        <f>'1'!K552</f>
        <v>4.7151368898726738E-2</v>
      </c>
      <c r="L552" s="6">
        <f>'1'!L552</f>
        <v>0.4866217674786727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8.7581738277752799E-2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0.109477172847191</v>
      </c>
      <c r="I553" s="6">
        <f>'1'!I553</f>
        <v>6.5686303708314603E-2</v>
      </c>
      <c r="J553" s="6">
        <f>'1'!J553</f>
        <v>4.6746251883569033E-2</v>
      </c>
      <c r="K553" s="6">
        <f>'1'!K553</f>
        <v>4.6746251883569033E-2</v>
      </c>
      <c r="L553" s="6">
        <f>'1'!L553</f>
        <v>0.48646319993526271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8.8224703192582396E-2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0.110280878990728</v>
      </c>
      <c r="I554" s="6">
        <f>'1'!I554</f>
        <v>6.6168527394436794E-2</v>
      </c>
      <c r="J554" s="6">
        <f>'1'!J554</f>
        <v>4.679371392185519E-2</v>
      </c>
      <c r="K554" s="6">
        <f>'1'!K554</f>
        <v>4.679371392185519E-2</v>
      </c>
      <c r="L554" s="6">
        <f>'1'!L554</f>
        <v>0.49003447833261737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8.8507248595820404E-2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0.1106340607447755</v>
      </c>
      <c r="I555" s="6">
        <f>'1'!I555</f>
        <v>6.638043644686531E-2</v>
      </c>
      <c r="J555" s="6">
        <f>'1'!J555</f>
        <v>4.7092424649009361E-2</v>
      </c>
      <c r="K555" s="6">
        <f>'1'!K555</f>
        <v>4.7092424649009361E-2</v>
      </c>
      <c r="L555" s="6">
        <f>'1'!L555</f>
        <v>0.4916038459164197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8.8187712821702097E-2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0.11023464102712763</v>
      </c>
      <c r="I556" s="6">
        <f>'1'!I556</f>
        <v>6.6140784616276566E-2</v>
      </c>
      <c r="J556" s="6">
        <f>'1'!J556</f>
        <v>4.7532855041578725E-2</v>
      </c>
      <c r="K556" s="6">
        <f>'1'!K556</f>
        <v>4.7532855041578725E-2</v>
      </c>
      <c r="L556" s="6">
        <f>'1'!L556</f>
        <v>0.48982901935750373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8.7498538925301794E-2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0.10937317365662724</v>
      </c>
      <c r="I557" s="6">
        <f>'1'!I557</f>
        <v>6.5623904193976346E-2</v>
      </c>
      <c r="J557" s="6">
        <f>'1'!J557</f>
        <v>4.7725665484986537E-2</v>
      </c>
      <c r="K557" s="6">
        <f>'1'!K557</f>
        <v>4.7725665484986537E-2</v>
      </c>
      <c r="L557" s="6">
        <f>'1'!L557</f>
        <v>0.48600107821877542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8.6779075211792997E-2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0.10847384401474125</v>
      </c>
      <c r="I558" s="6">
        <f>'1'!I558</f>
        <v>6.5084306408844744E-2</v>
      </c>
      <c r="J558" s="6">
        <f>'1'!J558</f>
        <v>4.7356563377799241E-2</v>
      </c>
      <c r="K558" s="6">
        <f>'1'!K558</f>
        <v>4.7356563377799241E-2</v>
      </c>
      <c r="L558" s="6">
        <f>'1'!L558</f>
        <v>0.48200489559905113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8.7081350810733094E-2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0.10885168851341637</v>
      </c>
      <c r="I559" s="6">
        <f>'1'!I559</f>
        <v>6.531101310804982E-2</v>
      </c>
      <c r="J559" s="6">
        <f>'1'!J559</f>
        <v>4.7341677437903358E-2</v>
      </c>
      <c r="K559" s="6">
        <f>'1'!K559</f>
        <v>4.7341677437903358E-2</v>
      </c>
      <c r="L559" s="6">
        <f>'1'!L559</f>
        <v>0.48368385240002731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8.7775903984611603E-2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0.1097198799807645</v>
      </c>
      <c r="I560" s="6">
        <f>'1'!I560</f>
        <v>6.5831927988458702E-2</v>
      </c>
      <c r="J560" s="6">
        <f>'1'!J560</f>
        <v>4.7288447986889935E-2</v>
      </c>
      <c r="K560" s="6">
        <f>'1'!K560</f>
        <v>4.7288447986889935E-2</v>
      </c>
      <c r="L560" s="6">
        <f>'1'!L560</f>
        <v>0.48754167214800503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8.8259089865801194E-2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0.1103238623322515</v>
      </c>
      <c r="I561" s="6">
        <f>'1'!I561</f>
        <v>6.6194317399350888E-2</v>
      </c>
      <c r="J561" s="6">
        <f>'1'!J561</f>
        <v>4.6886463018393644E-2</v>
      </c>
      <c r="K561" s="6">
        <f>'1'!K561</f>
        <v>4.6886463018393644E-2</v>
      </c>
      <c r="L561" s="6">
        <f>'1'!L561</f>
        <v>0.49022547535343575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8.6813741831038793E-2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0.10851717728879849</v>
      </c>
      <c r="I562" s="6">
        <f>'1'!I562</f>
        <v>6.5110306373279095E-2</v>
      </c>
      <c r="J562" s="6">
        <f>'1'!J562</f>
        <v>4.6254632167300809E-2</v>
      </c>
      <c r="K562" s="6">
        <f>'1'!K562</f>
        <v>4.6254632167300809E-2</v>
      </c>
      <c r="L562" s="6">
        <f>'1'!L562</f>
        <v>0.48219744754950189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8.7924122109107605E-2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0.10990515263638451</v>
      </c>
      <c r="I563" s="6">
        <f>'1'!I563</f>
        <v>6.5943091581830704E-2</v>
      </c>
      <c r="J563" s="6">
        <f>'1'!J563</f>
        <v>4.6564667964727011E-2</v>
      </c>
      <c r="K563" s="6">
        <f>'1'!K563</f>
        <v>4.6564667964727011E-2</v>
      </c>
      <c r="L563" s="6">
        <f>'1'!L563</f>
        <v>0.48836493353272503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8.7825522401879894E-2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0.10978190300234987</v>
      </c>
      <c r="I564" s="6">
        <f>'1'!I564</f>
        <v>6.5869141801409917E-2</v>
      </c>
      <c r="J564" s="6">
        <f>'1'!J564</f>
        <v>4.6601767927602462E-2</v>
      </c>
      <c r="K564" s="6">
        <f>'1'!K564</f>
        <v>4.6601767927602462E-2</v>
      </c>
      <c r="L564" s="6">
        <f>'1'!L564</f>
        <v>0.48781727222759591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8.7836531152284597E-2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0.10979566394035575</v>
      </c>
      <c r="I565" s="6">
        <f>'1'!I565</f>
        <v>6.5877398364213441E-2</v>
      </c>
      <c r="J565" s="6">
        <f>'1'!J565</f>
        <v>4.6823914165578399E-2</v>
      </c>
      <c r="K565" s="6">
        <f>'1'!K565</f>
        <v>4.6823914165578399E-2</v>
      </c>
      <c r="L565" s="6">
        <f>'1'!L565</f>
        <v>0.48787841912938695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8.6336335059105707E-2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0.10792041882388213</v>
      </c>
      <c r="I566" s="6">
        <f>'1'!I566</f>
        <v>6.475225129432928E-2</v>
      </c>
      <c r="J566" s="6">
        <f>'1'!J566</f>
        <v>4.6682159417341072E-2</v>
      </c>
      <c r="K566" s="6">
        <f>'1'!K566</f>
        <v>4.6682159417341072E-2</v>
      </c>
      <c r="L566" s="6">
        <f>'1'!L566</f>
        <v>0.4795457437752651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8.6724671200416895E-2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0.10840583900052111</v>
      </c>
      <c r="I567" s="6">
        <f>'1'!I567</f>
        <v>6.5043503400312674E-2</v>
      </c>
      <c r="J567" s="6">
        <f>'1'!J567</f>
        <v>4.6361085834946365E-2</v>
      </c>
      <c r="K567" s="6">
        <f>'1'!K567</f>
        <v>4.6361085834946365E-2</v>
      </c>
      <c r="L567" s="6">
        <f>'1'!L567</f>
        <v>0.48170271445965196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8.6485109422993103E-2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0.10810638677874138</v>
      </c>
      <c r="I568" s="6">
        <f>'1'!I568</f>
        <v>6.4863832067244831E-2</v>
      </c>
      <c r="J568" s="6">
        <f>'1'!J568</f>
        <v>4.6707156511438024E-2</v>
      </c>
      <c r="K568" s="6">
        <f>'1'!K568</f>
        <v>4.6707156511438024E-2</v>
      </c>
      <c r="L568" s="6">
        <f>'1'!L568</f>
        <v>0.4803720947309344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8.6576030766935597E-2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0.1082200384586695</v>
      </c>
      <c r="I569" s="6">
        <f>'1'!I569</f>
        <v>6.4932023075201697E-2</v>
      </c>
      <c r="J569" s="6">
        <f>'1'!J569</f>
        <v>4.7050384932799887E-2</v>
      </c>
      <c r="K569" s="6">
        <f>'1'!K569</f>
        <v>4.7050384932799887E-2</v>
      </c>
      <c r="L569" s="6">
        <f>'1'!L569</f>
        <v>0.48087710740579603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8.7455109163762298E-2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0.10931888645470288</v>
      </c>
      <c r="I570" s="6">
        <f>'1'!I570</f>
        <v>6.559133187282172E-2</v>
      </c>
      <c r="J570" s="6">
        <f>'1'!J570</f>
        <v>4.6970829614843335E-2</v>
      </c>
      <c r="K570" s="6">
        <f>'1'!K570</f>
        <v>4.6970829614843335E-2</v>
      </c>
      <c r="L570" s="6">
        <f>'1'!L570</f>
        <v>0.4857598523515298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8.7591886376548495E-2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0.10948985797068561</v>
      </c>
      <c r="I571" s="6">
        <f>'1'!I571</f>
        <v>6.5693914782411378E-2</v>
      </c>
      <c r="J571" s="6">
        <f>'1'!J571</f>
        <v>4.6351740015100527E-2</v>
      </c>
      <c r="K571" s="6">
        <f>'1'!K571</f>
        <v>4.6351740015100527E-2</v>
      </c>
      <c r="L571" s="6">
        <f>'1'!L571</f>
        <v>0.48651956644168848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8.7992412862164804E-2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0.109990516077706</v>
      </c>
      <c r="I572" s="6">
        <f>'1'!I572</f>
        <v>6.5994309646623603E-2</v>
      </c>
      <c r="J572" s="6">
        <f>'1'!J572</f>
        <v>4.6386387575030497E-2</v>
      </c>
      <c r="K572" s="6">
        <f>'1'!K572</f>
        <v>4.6386387575030497E-2</v>
      </c>
      <c r="L572" s="6">
        <f>'1'!L572</f>
        <v>0.48874424706213732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8.7886490605827997E-2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0.10985811325728499</v>
      </c>
      <c r="I573" s="6">
        <f>'1'!I573</f>
        <v>6.5914867954371001E-2</v>
      </c>
      <c r="J573" s="6">
        <f>'1'!J573</f>
        <v>4.6189461721993688E-2</v>
      </c>
      <c r="K573" s="6">
        <f>'1'!K573</f>
        <v>4.6189461721993688E-2</v>
      </c>
      <c r="L573" s="6">
        <f>'1'!L573</f>
        <v>0.4881559134577213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8.7056423283098497E-2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0.10882052910387312</v>
      </c>
      <c r="I574" s="6">
        <f>'1'!I574</f>
        <v>6.5292317462323876E-2</v>
      </c>
      <c r="J574" s="6">
        <f>'1'!J574</f>
        <v>4.6550249150938465E-2</v>
      </c>
      <c r="K574" s="6">
        <f>'1'!K574</f>
        <v>4.6550249150938465E-2</v>
      </c>
      <c r="L574" s="6">
        <f>'1'!L574</f>
        <v>0.48354539517026618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8.7133814613809701E-2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0.10891726826726213</v>
      </c>
      <c r="I575" s="6">
        <f>'1'!I575</f>
        <v>6.5350360960357276E-2</v>
      </c>
      <c r="J575" s="6">
        <f>'1'!J575</f>
        <v>4.6892452284165047E-2</v>
      </c>
      <c r="K575" s="6">
        <f>'1'!K575</f>
        <v>4.6892452284165047E-2</v>
      </c>
      <c r="L575" s="6">
        <f>'1'!L575</f>
        <v>0.4839752568643288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8.7300710607675303E-2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0.10912588825959413</v>
      </c>
      <c r="I576" s="6">
        <f>'1'!I576</f>
        <v>6.5475532955756477E-2</v>
      </c>
      <c r="J576" s="6">
        <f>'1'!J576</f>
        <v>4.6981855228608267E-2</v>
      </c>
      <c r="K576" s="6">
        <f>'1'!K576</f>
        <v>4.6981855228608267E-2</v>
      </c>
      <c r="L576" s="6">
        <f>'1'!L576</f>
        <v>0.48490226243453977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8.7668647049926204E-2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0.10958580881240776</v>
      </c>
      <c r="I577" s="6">
        <f>'1'!I577</f>
        <v>6.575148528744465E-2</v>
      </c>
      <c r="J577" s="6">
        <f>'1'!J577</f>
        <v>4.6617356239838634E-2</v>
      </c>
      <c r="K577" s="6">
        <f>'1'!K577</f>
        <v>4.6617356239838634E-2</v>
      </c>
      <c r="L577" s="6">
        <f>'1'!L577</f>
        <v>0.48694592521847008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8.8448152882928496E-2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0.11056019110366062</v>
      </c>
      <c r="I578" s="6">
        <f>'1'!I578</f>
        <v>6.6336114662196369E-2</v>
      </c>
      <c r="J578" s="6">
        <f>'1'!J578</f>
        <v>4.6625306608681694E-2</v>
      </c>
      <c r="K578" s="6">
        <f>'1'!K578</f>
        <v>4.6625306608681694E-2</v>
      </c>
      <c r="L578" s="6">
        <f>'1'!L578</f>
        <v>0.49127560523335989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8.8885827275510296E-2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0.11110728409438787</v>
      </c>
      <c r="I579" s="6">
        <f>'1'!I579</f>
        <v>6.6664370456632718E-2</v>
      </c>
      <c r="J579" s="6">
        <f>'1'!J579</f>
        <v>4.7159444341441654E-2</v>
      </c>
      <c r="K579" s="6">
        <f>'1'!K579</f>
        <v>4.7159444341441654E-2</v>
      </c>
      <c r="L579" s="6">
        <f>'1'!L579</f>
        <v>0.49370661984590208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8.8407059673753105E-2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0.11050882459219138</v>
      </c>
      <c r="I580" s="6">
        <f>'1'!I580</f>
        <v>6.6305294755314825E-2</v>
      </c>
      <c r="J580" s="6">
        <f>'1'!J580</f>
        <v>4.7149547531088826E-2</v>
      </c>
      <c r="K580" s="6">
        <f>'1'!K580</f>
        <v>4.7149547531088826E-2</v>
      </c>
      <c r="L580" s="6">
        <f>'1'!L580</f>
        <v>0.49104735749103179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8.8418267560795794E-2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0.11052283445099474</v>
      </c>
      <c r="I581" s="6">
        <f>'1'!I581</f>
        <v>6.6313700670596845E-2</v>
      </c>
      <c r="J581" s="6">
        <f>'1'!J581</f>
        <v>4.7288147209560233E-2</v>
      </c>
      <c r="K581" s="6">
        <f>'1'!K581</f>
        <v>4.7288147209560233E-2</v>
      </c>
      <c r="L581" s="6">
        <f>'1'!L581</f>
        <v>0.49110961047552959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8.8064130589663697E-2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0.11008016323707961</v>
      </c>
      <c r="I582" s="6">
        <f>'1'!I582</f>
        <v>6.604809794224778E-2</v>
      </c>
      <c r="J582" s="6">
        <f>'1'!J582</f>
        <v>4.7411262589406894E-2</v>
      </c>
      <c r="K582" s="6">
        <f>'1'!K582</f>
        <v>4.7411262589406894E-2</v>
      </c>
      <c r="L582" s="6">
        <f>'1'!L582</f>
        <v>0.48914259534680543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8.6564761891089498E-2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0.10820595236386188</v>
      </c>
      <c r="I583" s="6">
        <f>'1'!I583</f>
        <v>6.4923571418317116E-2</v>
      </c>
      <c r="J583" s="6">
        <f>'1'!J583</f>
        <v>4.6940807212898061E-2</v>
      </c>
      <c r="K583" s="6">
        <f>'1'!K583</f>
        <v>4.6940807212898061E-2</v>
      </c>
      <c r="L583" s="6">
        <f>'1'!L583</f>
        <v>0.48081451566565059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8.62684851060945E-2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0.10783560638261813</v>
      </c>
      <c r="I584" s="6">
        <f>'1'!I584</f>
        <v>6.4701363829570868E-2</v>
      </c>
      <c r="J584" s="6">
        <f>'1'!J584</f>
        <v>4.6762533447271284E-2</v>
      </c>
      <c r="K584" s="6">
        <f>'1'!K584</f>
        <v>4.6762533447271284E-2</v>
      </c>
      <c r="L584" s="6">
        <f>'1'!L584</f>
        <v>0.47916887862156593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8.7243626303361799E-2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0.10905453287920225</v>
      </c>
      <c r="I585" s="6">
        <f>'1'!I585</f>
        <v>6.5432719727521349E-2</v>
      </c>
      <c r="J585" s="6">
        <f>'1'!J585</f>
        <v>4.6432577148199511E-2</v>
      </c>
      <c r="K585" s="6">
        <f>'1'!K585</f>
        <v>4.6432577148199511E-2</v>
      </c>
      <c r="L585" s="6">
        <f>'1'!L585</f>
        <v>0.48458519390075067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8.7227475436311805E-2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0.10903434429538976</v>
      </c>
      <c r="I586" s="6">
        <f>'1'!I586</f>
        <v>6.542060657723385E-2</v>
      </c>
      <c r="J586" s="6">
        <f>'1'!J586</f>
        <v>4.6341299390183326E-2</v>
      </c>
      <c r="K586" s="6">
        <f>'1'!K586</f>
        <v>4.6341299390183326E-2</v>
      </c>
      <c r="L586" s="6">
        <f>'1'!L586</f>
        <v>0.4844954856736548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8.6042342974816402E-2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0.1075529287185205</v>
      </c>
      <c r="I587" s="6">
        <f>'1'!I587</f>
        <v>6.4531757231112305E-2</v>
      </c>
      <c r="J587" s="6">
        <f>'1'!J587</f>
        <v>4.6182310953837007E-2</v>
      </c>
      <c r="K587" s="6">
        <f>'1'!K587</f>
        <v>4.6182310953837007E-2</v>
      </c>
      <c r="L587" s="6">
        <f>'1'!L587</f>
        <v>0.47791279685172428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8.6769707915226299E-2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0.10846213489403288</v>
      </c>
      <c r="I588" s="6">
        <f>'1'!I588</f>
        <v>6.5077280936419721E-2</v>
      </c>
      <c r="J588" s="6">
        <f>'1'!J588</f>
        <v>4.6068247362754972E-2</v>
      </c>
      <c r="K588" s="6">
        <f>'1'!K588</f>
        <v>4.6068247362754972E-2</v>
      </c>
      <c r="L588" s="6">
        <f>'1'!L588</f>
        <v>0.4819528659733302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8.7128699023762302E-2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0.10891087377970288</v>
      </c>
      <c r="I589" s="6">
        <f>'1'!I589</f>
        <v>6.5346524267821726E-2</v>
      </c>
      <c r="J589" s="6">
        <f>'1'!J589</f>
        <v>4.6044251436786893E-2</v>
      </c>
      <c r="K589" s="6">
        <f>'1'!K589</f>
        <v>4.6044251436786893E-2</v>
      </c>
      <c r="L589" s="6">
        <f>'1'!L589</f>
        <v>0.48394684287811485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8.6153978716109803E-2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0.10769247339513725</v>
      </c>
      <c r="I590" s="6">
        <f>'1'!I590</f>
        <v>6.4615484037082352E-2</v>
      </c>
      <c r="J590" s="6">
        <f>'1'!J590</f>
        <v>4.6418112372608587E-2</v>
      </c>
      <c r="K590" s="6">
        <f>'1'!K590</f>
        <v>4.6418112372608587E-2</v>
      </c>
      <c r="L590" s="6">
        <f>'1'!L590</f>
        <v>0.4785328653843276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8.6203382677878193E-2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0.10775422834734774</v>
      </c>
      <c r="I591" s="6">
        <f>'1'!I591</f>
        <v>6.4652537008408645E-2</v>
      </c>
      <c r="J591" s="6">
        <f>'1'!J591</f>
        <v>4.6626954513726455E-2</v>
      </c>
      <c r="K591" s="6">
        <f>'1'!K591</f>
        <v>4.6626954513726455E-2</v>
      </c>
      <c r="L591" s="6">
        <f>'1'!L591</f>
        <v>0.47880727429426628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8.7282285312165198E-2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0.1091028566402065</v>
      </c>
      <c r="I592" s="6">
        <f>'1'!I592</f>
        <v>6.5461713984123898E-2</v>
      </c>
      <c r="J592" s="6">
        <f>'1'!J592</f>
        <v>4.6432942786330186E-2</v>
      </c>
      <c r="K592" s="6">
        <f>'1'!K592</f>
        <v>4.6432942786330186E-2</v>
      </c>
      <c r="L592" s="6">
        <f>'1'!L592</f>
        <v>0.48479992114296622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8.7292887462794705E-2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0.10911610932849339</v>
      </c>
      <c r="I593" s="6">
        <f>'1'!I593</f>
        <v>6.5469665597096022E-2</v>
      </c>
      <c r="J593" s="6">
        <f>'1'!J593</f>
        <v>4.6071383218527148E-2</v>
      </c>
      <c r="K593" s="6">
        <f>'1'!K593</f>
        <v>4.6071383218527148E-2</v>
      </c>
      <c r="L593" s="6">
        <f>'1'!L593</f>
        <v>0.48485880963071315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8.5054286495905199E-2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0.10631785811988149</v>
      </c>
      <c r="I594" s="6">
        <f>'1'!I594</f>
        <v>6.3790714871928902E-2</v>
      </c>
      <c r="J594" s="6">
        <f>'1'!J594</f>
        <v>4.5704977604023138E-2</v>
      </c>
      <c r="K594" s="6">
        <f>'1'!K594</f>
        <v>4.5704977604023138E-2</v>
      </c>
      <c r="L594" s="6">
        <f>'1'!L594</f>
        <v>0.47242474505120408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8.5046560909270499E-2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0.10630820113658812</v>
      </c>
      <c r="I595" s="6">
        <f>'1'!I595</f>
        <v>6.3784920681952878E-2</v>
      </c>
      <c r="J595" s="6">
        <f>'1'!J595</f>
        <v>4.5579453063230288E-2</v>
      </c>
      <c r="K595" s="6">
        <f>'1'!K595</f>
        <v>4.5579453063230288E-2</v>
      </c>
      <c r="L595" s="6">
        <f>'1'!L595</f>
        <v>0.47238183412399942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8.5583169724448793E-2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0.10697896215556099</v>
      </c>
      <c r="I596" s="6">
        <f>'1'!I596</f>
        <v>6.4187377293336595E-2</v>
      </c>
      <c r="J596" s="6">
        <f>'1'!J596</f>
        <v>4.5456526590672286E-2</v>
      </c>
      <c r="K596" s="6">
        <f>'1'!K596</f>
        <v>4.5456526590672286E-2</v>
      </c>
      <c r="L596" s="6">
        <f>'1'!L596</f>
        <v>0.47536236918163038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8.5508920445595396E-2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0.10688615055699424</v>
      </c>
      <c r="I597" s="6">
        <f>'1'!I597</f>
        <v>6.4131690334196551E-2</v>
      </c>
      <c r="J597" s="6">
        <f>'1'!J597</f>
        <v>4.5665494057818959E-2</v>
      </c>
      <c r="K597" s="6">
        <f>'1'!K597</f>
        <v>4.5665494057818959E-2</v>
      </c>
      <c r="L597" s="6">
        <f>'1'!L597</f>
        <v>0.47494995967144965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8.6093914765299803E-2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0.10761739345662476</v>
      </c>
      <c r="I598" s="6">
        <f>'1'!I598</f>
        <v>6.4570436073974849E-2</v>
      </c>
      <c r="J598" s="6">
        <f>'1'!J598</f>
        <v>4.5954772113148808E-2</v>
      </c>
      <c r="K598" s="6">
        <f>'1'!K598</f>
        <v>4.5954772113148808E-2</v>
      </c>
      <c r="L598" s="6">
        <f>'1'!L598</f>
        <v>0.47819924672949887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8.7274609605930503E-2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0.10909326200741312</v>
      </c>
      <c r="I599" s="6">
        <f>'1'!I599</f>
        <v>6.5455957204447884E-2</v>
      </c>
      <c r="J599" s="6">
        <f>'1'!J599</f>
        <v>4.6289292146829628E-2</v>
      </c>
      <c r="K599" s="6">
        <f>'1'!K599</f>
        <v>4.6289292146829628E-2</v>
      </c>
      <c r="L599" s="6">
        <f>'1'!L599</f>
        <v>0.48475728727099565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8.6606000211013501E-2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0.10825750026376688</v>
      </c>
      <c r="I600" s="6">
        <f>'1'!I600</f>
        <v>6.4954500158260126E-2</v>
      </c>
      <c r="J600" s="6">
        <f>'1'!J600</f>
        <v>4.5667649289253417E-2</v>
      </c>
      <c r="K600" s="6">
        <f>'1'!K600</f>
        <v>4.5667649289253417E-2</v>
      </c>
      <c r="L600" s="6">
        <f>'1'!L600</f>
        <v>0.48104356940978343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8.5896968342368707E-2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0.10737121042796088</v>
      </c>
      <c r="I601" s="6">
        <f>'1'!I601</f>
        <v>6.442272625677653E-2</v>
      </c>
      <c r="J601" s="6">
        <f>'1'!J601</f>
        <v>4.5383257613790431E-2</v>
      </c>
      <c r="K601" s="6">
        <f>'1'!K601</f>
        <v>4.5383257613790431E-2</v>
      </c>
      <c r="L601" s="6">
        <f>'1'!L601</f>
        <v>0.47710532933303174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8.6770782570429597E-2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0.10846347821303699</v>
      </c>
      <c r="I602" s="6">
        <f>'1'!I602</f>
        <v>6.5078086927822201E-2</v>
      </c>
      <c r="J602" s="6">
        <f>'1'!J602</f>
        <v>4.5687733596966623E-2</v>
      </c>
      <c r="K602" s="6">
        <f>'1'!K602</f>
        <v>4.5687733596966623E-2</v>
      </c>
      <c r="L602" s="6">
        <f>'1'!L602</f>
        <v>0.4819588350282874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8.79811475414079E-2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0.10997643442675988</v>
      </c>
      <c r="I603" s="6">
        <f>'1'!I603</f>
        <v>6.5985860656055925E-2</v>
      </c>
      <c r="J603" s="6">
        <f>'1'!J603</f>
        <v>4.589041402211725E-2</v>
      </c>
      <c r="K603" s="6">
        <f>'1'!K603</f>
        <v>4.589041402211725E-2</v>
      </c>
      <c r="L603" s="6">
        <f>'1'!L603</f>
        <v>0.48868167506834653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8.7552852908180503E-2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0.10944106613522563</v>
      </c>
      <c r="I604" s="6">
        <f>'1'!I604</f>
        <v>6.5664639681135381E-2</v>
      </c>
      <c r="J604" s="6">
        <f>'1'!J604</f>
        <v>4.6230342720374955E-2</v>
      </c>
      <c r="K604" s="6">
        <f>'1'!K604</f>
        <v>4.6230342720374955E-2</v>
      </c>
      <c r="L604" s="6">
        <f>'1'!L604</f>
        <v>0.48630275930471839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8.6249735772416694E-2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0.10781216971552086</v>
      </c>
      <c r="I605" s="6">
        <f>'1'!I605</f>
        <v>6.4687301829312524E-2</v>
      </c>
      <c r="J605" s="6">
        <f>'1'!J605</f>
        <v>4.6260208228531337E-2</v>
      </c>
      <c r="K605" s="6">
        <f>'1'!K605</f>
        <v>4.6260208228531337E-2</v>
      </c>
      <c r="L605" s="6">
        <f>'1'!L605</f>
        <v>0.47906473749538003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8.6979747438833993E-2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0.10872468429854248</v>
      </c>
      <c r="I606" s="6">
        <f>'1'!I606</f>
        <v>6.5234810579125502E-2</v>
      </c>
      <c r="J606" s="6">
        <f>'1'!J606</f>
        <v>4.584917803287198E-2</v>
      </c>
      <c r="K606" s="6">
        <f>'1'!K606</f>
        <v>4.584917803287198E-2</v>
      </c>
      <c r="L606" s="6">
        <f>'1'!L606</f>
        <v>0.48311950756752919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8.6802845470866904E-2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0.10850355683858363</v>
      </c>
      <c r="I607" s="6">
        <f>'1'!I607</f>
        <v>6.5102134103150175E-2</v>
      </c>
      <c r="J607" s="6">
        <f>'1'!J607</f>
        <v>4.5482094085543011E-2</v>
      </c>
      <c r="K607" s="6">
        <f>'1'!K607</f>
        <v>4.5482094085543011E-2</v>
      </c>
      <c r="L607" s="6">
        <f>'1'!L607</f>
        <v>0.48213692490698418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8.6965815315458203E-2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0.10870726914432276</v>
      </c>
      <c r="I608" s="6">
        <f>'1'!I608</f>
        <v>6.5224361486593649E-2</v>
      </c>
      <c r="J608" s="6">
        <f>'1'!J608</f>
        <v>4.539163571215752E-2</v>
      </c>
      <c r="K608" s="6">
        <f>'1'!K608</f>
        <v>4.539163571215752E-2</v>
      </c>
      <c r="L608" s="6">
        <f>'1'!L608</f>
        <v>0.4830421231098494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8.6715423945704195E-2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0.10839427993213024</v>
      </c>
      <c r="I609" s="6">
        <f>'1'!I609</f>
        <v>6.5036567959278146E-2</v>
      </c>
      <c r="J609" s="6">
        <f>'1'!J609</f>
        <v>4.5550718503802955E-2</v>
      </c>
      <c r="K609" s="6">
        <f>'1'!K609</f>
        <v>4.5550718503802955E-2</v>
      </c>
      <c r="L609" s="6">
        <f>'1'!L609</f>
        <v>0.48165135159329858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8.61253244720461E-2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0.10765665559005763</v>
      </c>
      <c r="I610" s="6">
        <f>'1'!I610</f>
        <v>6.4593993354034568E-2</v>
      </c>
      <c r="J610" s="6">
        <f>'1'!J610</f>
        <v>4.5399733370559373E-2</v>
      </c>
      <c r="K610" s="6">
        <f>'1'!K610</f>
        <v>4.5399733370559373E-2</v>
      </c>
      <c r="L610" s="6">
        <f>'1'!L610</f>
        <v>0.47837370851517813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8.5833992315737295E-2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0.10729249039467162</v>
      </c>
      <c r="I611" s="6">
        <f>'1'!I611</f>
        <v>6.4375494236802971E-2</v>
      </c>
      <c r="J611" s="6">
        <f>'1'!J611</f>
        <v>4.5256153922291209E-2</v>
      </c>
      <c r="K611" s="6">
        <f>'1'!K611</f>
        <v>4.5256153922291209E-2</v>
      </c>
      <c r="L611" s="6">
        <f>'1'!L611</f>
        <v>0.47675553587109831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8.69452081936683E-2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0.10868151024208537</v>
      </c>
      <c r="I612" s="6">
        <f>'1'!I612</f>
        <v>6.5208906145251225E-2</v>
      </c>
      <c r="J612" s="6">
        <f>'1'!J612</f>
        <v>4.4990926670024939E-2</v>
      </c>
      <c r="K612" s="6">
        <f>'1'!K612</f>
        <v>4.4990926670024939E-2</v>
      </c>
      <c r="L612" s="6">
        <f>'1'!L612</f>
        <v>0.48292766310249513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8.7351911557749407E-2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0.10918988944718676</v>
      </c>
      <c r="I613" s="6">
        <f>'1'!I613</f>
        <v>6.5513933668312055E-2</v>
      </c>
      <c r="J613" s="6">
        <f>'1'!J613</f>
        <v>4.5131534586333566E-2</v>
      </c>
      <c r="K613" s="6">
        <f>'1'!K613</f>
        <v>4.5131534586333566E-2</v>
      </c>
      <c r="L613" s="6">
        <f>'1'!L613</f>
        <v>0.48518665251976256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8.6786431346133799E-2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0.10848303918266725</v>
      </c>
      <c r="I614" s="6">
        <f>'1'!I614</f>
        <v>6.5089823509600353E-2</v>
      </c>
      <c r="J614" s="6">
        <f>'1'!J614</f>
        <v>4.523544268592064E-2</v>
      </c>
      <c r="K614" s="6">
        <f>'1'!K614</f>
        <v>4.523544268592064E-2</v>
      </c>
      <c r="L614" s="6">
        <f>'1'!L614</f>
        <v>0.48204575444383946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8.5052593726545694E-2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0.10631574215818212</v>
      </c>
      <c r="I615" s="6">
        <f>'1'!I615</f>
        <v>6.3789445294909264E-2</v>
      </c>
      <c r="J615" s="6">
        <f>'1'!J615</f>
        <v>4.5170103174224582E-2</v>
      </c>
      <c r="K615" s="6">
        <f>'1'!K615</f>
        <v>4.5170103174224582E-2</v>
      </c>
      <c r="L615" s="6">
        <f>'1'!L615</f>
        <v>0.47241534274867425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8.4521272802593694E-2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0.10565159100324212</v>
      </c>
      <c r="I616" s="6">
        <f>'1'!I616</f>
        <v>6.3390954601945271E-2</v>
      </c>
      <c r="J616" s="6">
        <f>'1'!J616</f>
        <v>4.4971350692831223E-2</v>
      </c>
      <c r="K616" s="6">
        <f>'1'!K616</f>
        <v>4.4971350692831223E-2</v>
      </c>
      <c r="L616" s="6">
        <f>'1'!L616</f>
        <v>0.4694641787053373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8.4394784543360205E-2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0.10549348067920025</v>
      </c>
      <c r="I617" s="6">
        <f>'1'!I617</f>
        <v>6.3296088407520157E-2</v>
      </c>
      <c r="J617" s="6">
        <f>'1'!J617</f>
        <v>4.4751786606117089E-2</v>
      </c>
      <c r="K617" s="6">
        <f>'1'!K617</f>
        <v>4.4751786606117089E-2</v>
      </c>
      <c r="L617" s="6">
        <f>'1'!L617</f>
        <v>0.46876161348396861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8.4793895635615693E-2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0.10599236954451961</v>
      </c>
      <c r="I618" s="6">
        <f>'1'!I618</f>
        <v>6.3595421726711773E-2</v>
      </c>
      <c r="J618" s="6">
        <f>'1'!J618</f>
        <v>4.4482137341384745E-2</v>
      </c>
      <c r="K618" s="6">
        <f>'1'!K618</f>
        <v>4.4482137341384745E-2</v>
      </c>
      <c r="L618" s="6">
        <f>'1'!L618</f>
        <v>0.47097843245657833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8.5534403328834302E-2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0.10691800416104288</v>
      </c>
      <c r="I619" s="6">
        <f>'1'!I619</f>
        <v>6.415080249662572E-2</v>
      </c>
      <c r="J619" s="6">
        <f>'1'!J619</f>
        <v>4.4882281624790327E-2</v>
      </c>
      <c r="K619" s="6">
        <f>'1'!K619</f>
        <v>4.4882281624790327E-2</v>
      </c>
      <c r="L619" s="6">
        <f>'1'!L619</f>
        <v>0.47509150156326113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8.4988155807280197E-2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0.10623519475910025</v>
      </c>
      <c r="I620" s="6">
        <f>'1'!I620</f>
        <v>6.3741116855460148E-2</v>
      </c>
      <c r="J620" s="6">
        <f>'1'!J620</f>
        <v>4.5213578957859046E-2</v>
      </c>
      <c r="K620" s="6">
        <f>'1'!K620</f>
        <v>4.5213578957859046E-2</v>
      </c>
      <c r="L620" s="6">
        <f>'1'!L620</f>
        <v>0.47205742936376682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8.4140806775871199E-2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0.105176008469839</v>
      </c>
      <c r="I621" s="6">
        <f>'1'!I621</f>
        <v>6.3105605081903396E-2</v>
      </c>
      <c r="J621" s="6">
        <f>'1'!J621</f>
        <v>4.4915234727210901E-2</v>
      </c>
      <c r="K621" s="6">
        <f>'1'!K621</f>
        <v>4.4915234727210901E-2</v>
      </c>
      <c r="L621" s="6">
        <f>'1'!L621</f>
        <v>0.46735092171289078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8.3903074118250501E-2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0.10487884264781312</v>
      </c>
      <c r="I622" s="6">
        <f>'1'!I622</f>
        <v>6.2927305588687879E-2</v>
      </c>
      <c r="J622" s="6">
        <f>'1'!J622</f>
        <v>4.4994178118202208E-2</v>
      </c>
      <c r="K622" s="6">
        <f>'1'!K622</f>
        <v>4.4994178118202208E-2</v>
      </c>
      <c r="L622" s="6">
        <f>'1'!L622</f>
        <v>0.46603046163035033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8.3826845091629396E-2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0.10478355636453675</v>
      </c>
      <c r="I623" s="6">
        <f>'1'!I623</f>
        <v>6.2870133818722043E-2</v>
      </c>
      <c r="J623" s="6">
        <f>'1'!J623</f>
        <v>4.5145542213787547E-2</v>
      </c>
      <c r="K623" s="6">
        <f>'1'!K623</f>
        <v>4.5145542213787547E-2</v>
      </c>
      <c r="L623" s="6">
        <f>'1'!L623</f>
        <v>0.46560705582741396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8.3951099721401398E-2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0.10493887465175175</v>
      </c>
      <c r="I624" s="6">
        <f>'1'!I624</f>
        <v>6.2963324791051045E-2</v>
      </c>
      <c r="J624" s="6">
        <f>'1'!J624</f>
        <v>4.5016237342512144E-2</v>
      </c>
      <c r="K624" s="6">
        <f>'1'!K624</f>
        <v>4.5016237342512144E-2</v>
      </c>
      <c r="L624" s="6">
        <f>'1'!L624</f>
        <v>0.46629721459788698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8.4429746963992594E-2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0.10553718370499074</v>
      </c>
      <c r="I625" s="6">
        <f>'1'!I625</f>
        <v>6.3322310222994449E-2</v>
      </c>
      <c r="J625" s="6">
        <f>'1'!J625</f>
        <v>4.4893003355271383E-2</v>
      </c>
      <c r="K625" s="6">
        <f>'1'!K625</f>
        <v>4.4893003355271383E-2</v>
      </c>
      <c r="L625" s="6">
        <f>'1'!L625</f>
        <v>0.46895580843091494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8.3887500588686104E-2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0.10485937573585763</v>
      </c>
      <c r="I626" s="6">
        <f>'1'!I626</f>
        <v>6.2915625441514578E-2</v>
      </c>
      <c r="J626" s="6">
        <f>'1'!J626</f>
        <v>4.495685009324267E-2</v>
      </c>
      <c r="K626" s="6">
        <f>'1'!K626</f>
        <v>4.495685009324267E-2</v>
      </c>
      <c r="L626" s="6">
        <f>'1'!L626</f>
        <v>0.46594396016126371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8.3765757408915106E-2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0.10470719676114389</v>
      </c>
      <c r="I627" s="6">
        <f>'1'!I627</f>
        <v>6.2824318056686326E-2</v>
      </c>
      <c r="J627" s="6">
        <f>'1'!J627</f>
        <v>4.4690528624412834E-2</v>
      </c>
      <c r="K627" s="6">
        <f>'1'!K627</f>
        <v>4.4690528624412834E-2</v>
      </c>
      <c r="L627" s="6">
        <f>'1'!L627</f>
        <v>0.4652677509655308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8.4436699617600003E-2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0.10554587452200001</v>
      </c>
      <c r="I628" s="6">
        <f>'1'!I628</f>
        <v>6.3327524713199995E-2</v>
      </c>
      <c r="J628" s="6">
        <f>'1'!J628</f>
        <v>4.3661599174466978E-2</v>
      </c>
      <c r="K628" s="6">
        <f>'1'!K628</f>
        <v>4.3661599174466978E-2</v>
      </c>
      <c r="L628" s="6">
        <f>'1'!L628</f>
        <v>0.46899442618603615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8.3801841304647504E-2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0.10475230163080938</v>
      </c>
      <c r="I629" s="6">
        <f>'1'!I629</f>
        <v>6.2851380978485624E-2</v>
      </c>
      <c r="J629" s="6">
        <f>'1'!J629</f>
        <v>4.413525942821183E-2</v>
      </c>
      <c r="K629" s="6">
        <f>'1'!K629</f>
        <v>4.413525942821183E-2</v>
      </c>
      <c r="L629" s="6">
        <f>'1'!L629</f>
        <v>0.46546817502343707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8.4484639573378706E-2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0.10560579946672338</v>
      </c>
      <c r="I630" s="6">
        <f>'1'!I630</f>
        <v>6.3363479680034029E-2</v>
      </c>
      <c r="J630" s="6">
        <f>'1'!J630</f>
        <v>4.4764874325464783E-2</v>
      </c>
      <c r="K630" s="6">
        <f>'1'!K630</f>
        <v>4.4764874325464783E-2</v>
      </c>
      <c r="L630" s="6">
        <f>'1'!L630</f>
        <v>0.46926070343459797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8.4577545657882905E-2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0.10572193207235363</v>
      </c>
      <c r="I631" s="6">
        <f>'1'!I631</f>
        <v>6.3433159243412182E-2</v>
      </c>
      <c r="J631" s="6">
        <f>'1'!J631</f>
        <v>4.4855132244375567E-2</v>
      </c>
      <c r="K631" s="6">
        <f>'1'!K631</f>
        <v>4.4855132244375567E-2</v>
      </c>
      <c r="L631" s="6">
        <f>'1'!L631</f>
        <v>0.46977674013414417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8.4581584104843802E-2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0.10572698013105475</v>
      </c>
      <c r="I632" s="6">
        <f>'1'!I632</f>
        <v>6.3436188078632855E-2</v>
      </c>
      <c r="J632" s="6">
        <f>'1'!J632</f>
        <v>4.4465273839955487E-2</v>
      </c>
      <c r="K632" s="6">
        <f>'1'!K632</f>
        <v>4.4465273839955487E-2</v>
      </c>
      <c r="L632" s="6">
        <f>'1'!L632</f>
        <v>0.46979917124672538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8.5004758807578601E-2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0.10625594850947326</v>
      </c>
      <c r="I633" s="6">
        <f>'1'!I633</f>
        <v>6.3753569105683944E-2</v>
      </c>
      <c r="J633" s="6">
        <f>'1'!J633</f>
        <v>4.4066969924391672E-2</v>
      </c>
      <c r="K633" s="6">
        <f>'1'!K633</f>
        <v>4.4066969924391672E-2</v>
      </c>
      <c r="L633" s="6">
        <f>'1'!L633</f>
        <v>0.47214964891561079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8.4970266048626897E-2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0.10621283256078362</v>
      </c>
      <c r="I634" s="6">
        <f>'1'!I634</f>
        <v>6.3727699536470173E-2</v>
      </c>
      <c r="J634" s="6">
        <f>'1'!J634</f>
        <v>4.4490820747853418E-2</v>
      </c>
      <c r="K634" s="6">
        <f>'1'!K634</f>
        <v>4.4490820747853418E-2</v>
      </c>
      <c r="L634" s="6">
        <f>'1'!L634</f>
        <v>0.47195806265317525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8.4245418948499004E-2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0.10530677368562376</v>
      </c>
      <c r="I635" s="6">
        <f>'1'!I635</f>
        <v>6.318406421137425E-2</v>
      </c>
      <c r="J635" s="6">
        <f>'1'!J635</f>
        <v>4.5235564114433469E-2</v>
      </c>
      <c r="K635" s="6">
        <f>'1'!K635</f>
        <v>4.5235564114433469E-2</v>
      </c>
      <c r="L635" s="6">
        <f>'1'!L635</f>
        <v>0.46793197860042723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8.2949450488882595E-2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0.10368681311110324</v>
      </c>
      <c r="I636" s="6">
        <f>'1'!I636</f>
        <v>6.221208786666195E-2</v>
      </c>
      <c r="J636" s="6">
        <f>'1'!J636</f>
        <v>4.4831250614676785E-2</v>
      </c>
      <c r="K636" s="6">
        <f>'1'!K636</f>
        <v>4.4831250614676785E-2</v>
      </c>
      <c r="L636" s="6">
        <f>'1'!L636</f>
        <v>0.46073366333199972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8.4408895545461701E-2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0.10551111943182713</v>
      </c>
      <c r="I637" s="6">
        <f>'1'!I637</f>
        <v>6.3306671659096272E-2</v>
      </c>
      <c r="J637" s="6">
        <f>'1'!J637</f>
        <v>4.449211747743783E-2</v>
      </c>
      <c r="K637" s="6">
        <f>'1'!K637</f>
        <v>4.449211747743783E-2</v>
      </c>
      <c r="L637" s="6">
        <f>'1'!L637</f>
        <v>0.46883999150399391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8.5583901794594699E-2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0.10697987724324337</v>
      </c>
      <c r="I638" s="6">
        <f>'1'!I638</f>
        <v>6.4187926345946028E-2</v>
      </c>
      <c r="J638" s="6">
        <f>'1'!J638</f>
        <v>4.4216159379110463E-2</v>
      </c>
      <c r="K638" s="6">
        <f>'1'!K638</f>
        <v>4.4216159379110463E-2</v>
      </c>
      <c r="L638" s="6">
        <f>'1'!L638</f>
        <v>0.47536643538530204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8.5697250689970195E-2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0.10712156336246274</v>
      </c>
      <c r="I639" s="6">
        <f>'1'!I639</f>
        <v>6.4272938017477646E-2</v>
      </c>
      <c r="J639" s="6">
        <f>'1'!J639</f>
        <v>4.4645685610347798E-2</v>
      </c>
      <c r="K639" s="6">
        <f>'1'!K639</f>
        <v>4.4645685610347798E-2</v>
      </c>
      <c r="L639" s="6">
        <f>'1'!L639</f>
        <v>0.47599601944515046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8.6769446668673297E-2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0.10846180833584163</v>
      </c>
      <c r="I640" s="6">
        <f>'1'!I640</f>
        <v>6.507708500150497E-2</v>
      </c>
      <c r="J640" s="6">
        <f>'1'!J640</f>
        <v>4.4962254665105117E-2</v>
      </c>
      <c r="K640" s="6">
        <f>'1'!K640</f>
        <v>4.4962254665105117E-2</v>
      </c>
      <c r="L640" s="6">
        <f>'1'!L640</f>
        <v>0.4819514149078839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8.5648572509974305E-2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0.10706071563746788</v>
      </c>
      <c r="I641" s="6">
        <f>'1'!I641</f>
        <v>6.4236429382480725E-2</v>
      </c>
      <c r="J641" s="6">
        <f>'1'!J641</f>
        <v>4.4520678609253676E-2</v>
      </c>
      <c r="K641" s="6">
        <f>'1'!K641</f>
        <v>4.4520678609253676E-2</v>
      </c>
      <c r="L641" s="6">
        <f>'1'!L641</f>
        <v>0.47572564181080018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8.5555902649842794E-2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0.1069448783123035</v>
      </c>
      <c r="I642" s="6">
        <f>'1'!I642</f>
        <v>6.4166926987382092E-2</v>
      </c>
      <c r="J642" s="6">
        <f>'1'!J642</f>
        <v>4.4818989815940451E-2</v>
      </c>
      <c r="K642" s="6">
        <f>'1'!K642</f>
        <v>4.4818989815940451E-2</v>
      </c>
      <c r="L642" s="6">
        <f>'1'!L642</f>
        <v>0.47521091719373265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8.6825558541855793E-2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0.10853194817731975</v>
      </c>
      <c r="I643" s="6">
        <f>'1'!I643</f>
        <v>6.5119168906391842E-2</v>
      </c>
      <c r="J643" s="6">
        <f>'1'!J643</f>
        <v>4.4631620759950953E-2</v>
      </c>
      <c r="K643" s="6">
        <f>'1'!K643</f>
        <v>4.4631620759950953E-2</v>
      </c>
      <c r="L643" s="6">
        <f>'1'!L643</f>
        <v>0.48226308217916081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8.5804408813293903E-2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0.10725551101661737</v>
      </c>
      <c r="I644" s="6">
        <f>'1'!I644</f>
        <v>6.4353306609970434E-2</v>
      </c>
      <c r="J644" s="6">
        <f>'1'!J644</f>
        <v>4.4976813977442215E-2</v>
      </c>
      <c r="K644" s="6">
        <f>'1'!K644</f>
        <v>4.4976813977442215E-2</v>
      </c>
      <c r="L644" s="6">
        <f>'1'!L644</f>
        <v>0.47659121753776873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8.5464955346845103E-2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0.10683119418355638</v>
      </c>
      <c r="I645" s="6">
        <f>'1'!I645</f>
        <v>6.4098716510133824E-2</v>
      </c>
      <c r="J645" s="6">
        <f>'1'!J645</f>
        <v>4.5807683323008982E-2</v>
      </c>
      <c r="K645" s="6">
        <f>'1'!K645</f>
        <v>4.5807683323008982E-2</v>
      </c>
      <c r="L645" s="6">
        <f>'1'!L645</f>
        <v>0.47470576033213407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8.6205352160314705E-2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0.10775669020039338</v>
      </c>
      <c r="I646" s="6">
        <f>'1'!I646</f>
        <v>6.4654014120236025E-2</v>
      </c>
      <c r="J646" s="6">
        <f>'1'!J646</f>
        <v>4.6152419113712213E-2</v>
      </c>
      <c r="K646" s="6">
        <f>'1'!K646</f>
        <v>4.6152419113712213E-2</v>
      </c>
      <c r="L646" s="6">
        <f>'1'!L646</f>
        <v>0.47881821356936083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8.6190278272849696E-2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0.10773784784106212</v>
      </c>
      <c r="I647" s="6">
        <f>'1'!I647</f>
        <v>6.4642708704637272E-2</v>
      </c>
      <c r="J647" s="6">
        <f>'1'!J647</f>
        <v>4.6757142014773448E-2</v>
      </c>
      <c r="K647" s="6">
        <f>'1'!K647</f>
        <v>4.6757142014773448E-2</v>
      </c>
      <c r="L647" s="6">
        <f>'1'!L647</f>
        <v>0.47873448730774637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8.9131809142913507E-2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0.11141476142864189</v>
      </c>
      <c r="I648" s="6">
        <f>'1'!I648</f>
        <v>6.6848856857185127E-2</v>
      </c>
      <c r="J648" s="6">
        <f>'1'!J648</f>
        <v>4.5765616576770009E-2</v>
      </c>
      <c r="K648" s="6">
        <f>'1'!K648</f>
        <v>4.5765616576770009E-2</v>
      </c>
      <c r="L648" s="6">
        <f>'1'!L648</f>
        <v>0.49507289926323372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9.0443766916674398E-2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0.11305470864584299</v>
      </c>
      <c r="I649" s="6">
        <f>'1'!I649</f>
        <v>6.7832825187505802E-2</v>
      </c>
      <c r="J649" s="6">
        <f>'1'!J649</f>
        <v>4.5249693109079545E-2</v>
      </c>
      <c r="K649" s="6">
        <f>'1'!K649</f>
        <v>4.5249693109079545E-2</v>
      </c>
      <c r="L649" s="6">
        <f>'1'!L649</f>
        <v>0.50236002543078762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8.9226710752127306E-2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0.11153338844015913</v>
      </c>
      <c r="I650" s="6">
        <f>'1'!I650</f>
        <v>6.6920033064095483E-2</v>
      </c>
      <c r="J650" s="6">
        <f>'1'!J650</f>
        <v>4.5629887613390402E-2</v>
      </c>
      <c r="K650" s="6">
        <f>'1'!K650</f>
        <v>4.5629887613390402E-2</v>
      </c>
      <c r="L650" s="6">
        <f>'1'!L650</f>
        <v>0.49560001988683611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8.7762368341572194E-2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0.10970296042696524</v>
      </c>
      <c r="I651" s="6">
        <f>'1'!I651</f>
        <v>6.5821776256179146E-2</v>
      </c>
      <c r="J651" s="6">
        <f>'1'!J651</f>
        <v>4.5307604871274325E-2</v>
      </c>
      <c r="K651" s="6">
        <f>'1'!K651</f>
        <v>4.5307604871274325E-2</v>
      </c>
      <c r="L651" s="6">
        <f>'1'!L651</f>
        <v>0.48746648989705166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8.9292572666985107E-2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0.11161571583373138</v>
      </c>
      <c r="I652" s="6">
        <f>'1'!I652</f>
        <v>6.6969429500238833E-2</v>
      </c>
      <c r="J652" s="6">
        <f>'1'!J652</f>
        <v>4.683935801053056E-2</v>
      </c>
      <c r="K652" s="6">
        <f>'1'!K652</f>
        <v>4.683935801053056E-2</v>
      </c>
      <c r="L652" s="6">
        <f>'1'!L652</f>
        <v>0.49596584269973781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8.7305633592943799E-2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0.10913204199117975</v>
      </c>
      <c r="I653" s="6">
        <f>'1'!I653</f>
        <v>6.5479225194707849E-2</v>
      </c>
      <c r="J653" s="6">
        <f>'1'!J653</f>
        <v>4.6940968170339652E-2</v>
      </c>
      <c r="K653" s="6">
        <f>'1'!K653</f>
        <v>4.6940968170339652E-2</v>
      </c>
      <c r="L653" s="6">
        <f>'1'!L653</f>
        <v>0.48492960661854478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8.9917580604354105E-2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0.11239697575544264</v>
      </c>
      <c r="I654" s="6">
        <f>'1'!I654</f>
        <v>6.7438185453265576E-2</v>
      </c>
      <c r="J654" s="6">
        <f>'1'!J654</f>
        <v>4.7054833451115871E-2</v>
      </c>
      <c r="K654" s="6">
        <f>'1'!K654</f>
        <v>4.7054833451115871E-2</v>
      </c>
      <c r="L654" s="6">
        <f>'1'!L654</f>
        <v>0.49943738102697716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8.8671148216565396E-2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0.11083893527070675</v>
      </c>
      <c r="I655" s="6">
        <f>'1'!I655</f>
        <v>6.6503361162424043E-2</v>
      </c>
      <c r="J655" s="6">
        <f>'1'!J655</f>
        <v>4.6869398320134342E-2</v>
      </c>
      <c r="K655" s="6">
        <f>'1'!K655</f>
        <v>4.6869398320134342E-2</v>
      </c>
      <c r="L655" s="6">
        <f>'1'!L655</f>
        <v>0.49251420845938415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8.5595752985409904E-2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0.10699469123176238</v>
      </c>
      <c r="I656" s="6">
        <f>'1'!I656</f>
        <v>6.4196814739057431E-2</v>
      </c>
      <c r="J656" s="6">
        <f>'1'!J656</f>
        <v>4.5982140028057367E-2</v>
      </c>
      <c r="K656" s="6">
        <f>'1'!K656</f>
        <v>4.5982140028057367E-2</v>
      </c>
      <c r="L656" s="6">
        <f>'1'!L656</f>
        <v>0.47543226153034529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8.9228953664193394E-2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0.11153619208024174</v>
      </c>
      <c r="I657" s="6">
        <f>'1'!I657</f>
        <v>6.6921715248145053E-2</v>
      </c>
      <c r="J657" s="6">
        <f>'1'!J657</f>
        <v>4.4865106601632308E-2</v>
      </c>
      <c r="K657" s="6">
        <f>'1'!K657</f>
        <v>4.4865106601632308E-2</v>
      </c>
      <c r="L657" s="6">
        <f>'1'!L657</f>
        <v>0.49561247789694529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8.9723387376800606E-2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0.11215423422100076</v>
      </c>
      <c r="I658" s="6">
        <f>'1'!I658</f>
        <v>6.7292540532600448E-2</v>
      </c>
      <c r="J658" s="6">
        <f>'1'!J658</f>
        <v>4.5470023471130924E-2</v>
      </c>
      <c r="K658" s="6">
        <f>'1'!K658</f>
        <v>4.5470023471130924E-2</v>
      </c>
      <c r="L658" s="6">
        <f>'1'!L658</f>
        <v>0.49835875595354184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9.0584351538223501E-2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0.11323043942277938</v>
      </c>
      <c r="I659" s="6">
        <f>'1'!I659</f>
        <v>6.7938263653667619E-2</v>
      </c>
      <c r="J659" s="6">
        <f>'1'!J659</f>
        <v>4.610336652165329E-2</v>
      </c>
      <c r="K659" s="6">
        <f>'1'!K659</f>
        <v>4.610336652165329E-2</v>
      </c>
      <c r="L659" s="6">
        <f>'1'!L659</f>
        <v>0.50314088735708984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8.7066787534236301E-2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0.10883348441779538</v>
      </c>
      <c r="I660" s="6">
        <f>'1'!I660</f>
        <v>6.5300090650677226E-2</v>
      </c>
      <c r="J660" s="6">
        <f>'1'!J660</f>
        <v>4.5046872650405523E-2</v>
      </c>
      <c r="K660" s="6">
        <f>'1'!K660</f>
        <v>4.5046872650405523E-2</v>
      </c>
      <c r="L660" s="6">
        <f>'1'!L660</f>
        <v>0.48360296227126892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8.6487045469872195E-2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0.10810880683734024</v>
      </c>
      <c r="I661" s="6">
        <f>'1'!I661</f>
        <v>6.486528410240415E-2</v>
      </c>
      <c r="J661" s="6">
        <f>'1'!J661</f>
        <v>4.4568094823806075E-2</v>
      </c>
      <c r="K661" s="6">
        <f>'1'!K661</f>
        <v>4.4568094823806075E-2</v>
      </c>
      <c r="L661" s="6">
        <f>'1'!L661</f>
        <v>0.48038284829187694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8.6609297423787396E-2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0.10826162177973425</v>
      </c>
      <c r="I662" s="6">
        <f>'1'!I662</f>
        <v>6.495697306784054E-2</v>
      </c>
      <c r="J662" s="6">
        <f>'1'!J662</f>
        <v>4.4199413741118548E-2</v>
      </c>
      <c r="K662" s="6">
        <f>'1'!K662</f>
        <v>4.4199413741118548E-2</v>
      </c>
      <c r="L662" s="6">
        <f>'1'!L662</f>
        <v>0.48106188341802758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8.5859526354690602E-2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0.10732440794336326</v>
      </c>
      <c r="I663" s="6">
        <f>'1'!I663</f>
        <v>6.4394644766017944E-2</v>
      </c>
      <c r="J663" s="6">
        <f>'1'!J663</f>
        <v>4.5157077057556824E-2</v>
      </c>
      <c r="K663" s="6">
        <f>'1'!K663</f>
        <v>4.5157077057556824E-2</v>
      </c>
      <c r="L663" s="6">
        <f>'1'!L663</f>
        <v>0.47689736190173843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8.8114731496781104E-2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0.11014341437097638</v>
      </c>
      <c r="I664" s="6">
        <f>'1'!I664</f>
        <v>6.6086048622585825E-2</v>
      </c>
      <c r="J664" s="6">
        <f>'1'!J664</f>
        <v>4.5449242392261002E-2</v>
      </c>
      <c r="K664" s="6">
        <f>'1'!K664</f>
        <v>4.5449242392261002E-2</v>
      </c>
      <c r="L664" s="6">
        <f>'1'!L664</f>
        <v>0.48942365255895959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8.5362659427920901E-2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0.10670332428490112</v>
      </c>
      <c r="I665" s="6">
        <f>'1'!I665</f>
        <v>6.4021994570940682E-2</v>
      </c>
      <c r="J665" s="6">
        <f>'1'!J665</f>
        <v>4.4277219079527648E-2</v>
      </c>
      <c r="K665" s="6">
        <f>'1'!K665</f>
        <v>4.4277219079527648E-2</v>
      </c>
      <c r="L665" s="6">
        <f>'1'!L665</f>
        <v>0.47413756882282226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8.01221453000176E-2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0.100152681625022</v>
      </c>
      <c r="I666" s="6">
        <f>'1'!I666</f>
        <v>6.00916089750132E-2</v>
      </c>
      <c r="J666" s="6">
        <f>'1'!J666</f>
        <v>4.3461810201122789E-2</v>
      </c>
      <c r="K666" s="6">
        <f>'1'!K666</f>
        <v>4.3461810201122789E-2</v>
      </c>
      <c r="L666" s="6">
        <f>'1'!L666</f>
        <v>0.4450297054474574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8.1757054204841001E-2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0.10219631775605126</v>
      </c>
      <c r="I667" s="6">
        <f>'1'!I667</f>
        <v>6.1317790653630751E-2</v>
      </c>
      <c r="J667" s="6">
        <f>'1'!J667</f>
        <v>4.2620725552438073E-2</v>
      </c>
      <c r="K667" s="6">
        <f>'1'!K667</f>
        <v>4.2620725552438073E-2</v>
      </c>
      <c r="L667" s="6">
        <f>'1'!L667</f>
        <v>0.45411062840106214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7.8441757148593305E-2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9.8052196435741631E-2</v>
      </c>
      <c r="I668" s="6">
        <f>'1'!I668</f>
        <v>5.8831317861444979E-2</v>
      </c>
      <c r="J668" s="6">
        <f>'1'!J668</f>
        <v>4.341412462426425E-2</v>
      </c>
      <c r="K668" s="6">
        <f>'1'!K668</f>
        <v>4.341412462426425E-2</v>
      </c>
      <c r="L668" s="6">
        <f>'1'!L668</f>
        <v>0.43569617298567009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7.2864393258350396E-2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9.1080491572937988E-2</v>
      </c>
      <c r="I669" s="6">
        <f>'1'!I669</f>
        <v>5.4648294943762797E-2</v>
      </c>
      <c r="J669" s="6">
        <f>'1'!J669</f>
        <v>4.4459397589730602E-2</v>
      </c>
      <c r="K669" s="6">
        <f>'1'!K669</f>
        <v>4.4459397589730602E-2</v>
      </c>
      <c r="L669" s="6">
        <f>'1'!L669</f>
        <v>0.40471731439477887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7.1023399597956505E-2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8.8779249497445631E-2</v>
      </c>
      <c r="I670" s="6">
        <f>'1'!I670</f>
        <v>5.3267549698467379E-2</v>
      </c>
      <c r="J670" s="6">
        <f>'1'!J670</f>
        <v>4.2306313522201204E-2</v>
      </c>
      <c r="K670" s="6">
        <f>'1'!K670</f>
        <v>4.2306313522201204E-2</v>
      </c>
      <c r="L670" s="6">
        <f>'1'!L670</f>
        <v>0.39449171617411377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7.2144748093417296E-2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9.0180935116771624E-2</v>
      </c>
      <c r="I671" s="6">
        <f>'1'!I671</f>
        <v>5.4108561070062969E-2</v>
      </c>
      <c r="J671" s="6">
        <f>'1'!J671</f>
        <v>3.9509311603345726E-2</v>
      </c>
      <c r="K671" s="6">
        <f>'1'!K671</f>
        <v>3.9509311603345726E-2</v>
      </c>
      <c r="L671" s="6">
        <f>'1'!L671</f>
        <v>0.40072012392293571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6.9767363041167305E-2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8.7209203801459134E-2</v>
      </c>
      <c r="I672" s="6">
        <f>'1'!I672</f>
        <v>5.2325522280875475E-2</v>
      </c>
      <c r="J672" s="6">
        <f>'1'!J672</f>
        <v>4.0057939757260172E-2</v>
      </c>
      <c r="K672" s="6">
        <f>'1'!K672</f>
        <v>4.0057939757260172E-2</v>
      </c>
      <c r="L672" s="6">
        <f>'1'!L672</f>
        <v>0.38751519829873665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6.9313545683844194E-2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8.6641932104805239E-2</v>
      </c>
      <c r="I673" s="6">
        <f>'1'!I673</f>
        <v>5.1985159262883149E-2</v>
      </c>
      <c r="J673" s="6">
        <f>'1'!J673</f>
        <v>4.0023352572300039E-2</v>
      </c>
      <c r="K673" s="6">
        <f>'1'!K673</f>
        <v>4.0023352572300039E-2</v>
      </c>
      <c r="L673" s="6">
        <f>'1'!L673</f>
        <v>0.38499451935160911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7.3024160366634602E-2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9.1280200458293256E-2</v>
      </c>
      <c r="I674" s="6">
        <f>'1'!I674</f>
        <v>5.4768120274975948E-2</v>
      </c>
      <c r="J674" s="6">
        <f>'1'!J674</f>
        <v>3.8392692326123468E-2</v>
      </c>
      <c r="K674" s="6">
        <f>'1'!K674</f>
        <v>3.8392692326123468E-2</v>
      </c>
      <c r="L674" s="6">
        <f>'1'!L674</f>
        <v>0.40560472334861647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7.4485299068372604E-2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9.3106623835465752E-2</v>
      </c>
      <c r="I675" s="6">
        <f>'1'!I675</f>
        <v>5.5863974301279457E-2</v>
      </c>
      <c r="J675" s="6">
        <f>'1'!J675</f>
        <v>3.967092044414882E-2</v>
      </c>
      <c r="K675" s="6">
        <f>'1'!K675</f>
        <v>3.967092044414882E-2</v>
      </c>
      <c r="L675" s="6">
        <f>'1'!L675</f>
        <v>0.4137204586876726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7.3447175098972306E-2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9.1808968873715383E-2</v>
      </c>
      <c r="I676" s="6">
        <f>'1'!I676</f>
        <v>5.508538132422923E-2</v>
      </c>
      <c r="J676" s="6">
        <f>'1'!J676</f>
        <v>3.7241760984301091E-2</v>
      </c>
      <c r="K676" s="6">
        <f>'1'!K676</f>
        <v>3.7241760984301091E-2</v>
      </c>
      <c r="L676" s="6">
        <f>'1'!L676</f>
        <v>0.4079543124794025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7.2045436236032406E-2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9.0056795295040515E-2</v>
      </c>
      <c r="I677" s="6">
        <f>'1'!I677</f>
        <v>5.4034077177024305E-2</v>
      </c>
      <c r="J677" s="6">
        <f>'1'!J677</f>
        <v>3.8156045755957324E-2</v>
      </c>
      <c r="K677" s="6">
        <f>'1'!K677</f>
        <v>3.8156045755957324E-2</v>
      </c>
      <c r="L677" s="6">
        <f>'1'!L677</f>
        <v>0.4001685070575367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6.9270496550339594E-2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8.6588120687924486E-2</v>
      </c>
      <c r="I678" s="6">
        <f>'1'!I678</f>
        <v>5.1952872412754696E-2</v>
      </c>
      <c r="J678" s="6">
        <f>'1'!J678</f>
        <v>3.838173112258688E-2</v>
      </c>
      <c r="K678" s="6">
        <f>'1'!K678</f>
        <v>3.838173112258688E-2</v>
      </c>
      <c r="L678" s="6">
        <f>'1'!L678</f>
        <v>0.38475540764121269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6.6453474055311407E-2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8.3066842569139265E-2</v>
      </c>
      <c r="I679" s="6">
        <f>'1'!I679</f>
        <v>4.9840105541483555E-2</v>
      </c>
      <c r="J679" s="6">
        <f>'1'!J679</f>
        <v>3.7226006509536766E-2</v>
      </c>
      <c r="K679" s="6">
        <f>'1'!K679</f>
        <v>3.7226006509536766E-2</v>
      </c>
      <c r="L679" s="6">
        <f>'1'!L679</f>
        <v>0.36910856385655205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6.2048733846729098E-2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7.7560917308411373E-2</v>
      </c>
      <c r="I680" s="6">
        <f>'1'!I680</f>
        <v>4.6536550385046824E-2</v>
      </c>
      <c r="J680" s="6">
        <f>'1'!J680</f>
        <v>3.375071597127223E-2</v>
      </c>
      <c r="K680" s="6">
        <f>'1'!K680</f>
        <v>3.375071597127223E-2</v>
      </c>
      <c r="L680" s="6">
        <f>'1'!L680</f>
        <v>0.34464291543615799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5.7046139201450997E-2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7.1307674001813745E-2</v>
      </c>
      <c r="I681" s="6">
        <f>'1'!I681</f>
        <v>4.278460440108825E-2</v>
      </c>
      <c r="J681" s="6">
        <f>'1'!J681</f>
        <v>2.8789853512985266E-2</v>
      </c>
      <c r="K681" s="6">
        <f>'1'!K681</f>
        <v>2.8789853512985266E-2</v>
      </c>
      <c r="L681" s="6">
        <f>'1'!L681</f>
        <v>0.31685654984241685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5.8124789239831699E-2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7.2655986549789622E-2</v>
      </c>
      <c r="I682" s="6">
        <f>'1'!I682</f>
        <v>4.3593591929873776E-2</v>
      </c>
      <c r="J682" s="6">
        <f>'1'!J682</f>
        <v>3.360263684605537E-2</v>
      </c>
      <c r="K682" s="6">
        <f>'1'!K682</f>
        <v>3.360263684605537E-2</v>
      </c>
      <c r="L682" s="6">
        <f>'1'!L682</f>
        <v>0.32284779367474276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6.0554271161404299E-2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7.5692838951755381E-2</v>
      </c>
      <c r="I683" s="6">
        <f>'1'!I683</f>
        <v>4.5415703371053225E-2</v>
      </c>
      <c r="J683" s="6">
        <f>'1'!J683</f>
        <v>3.1090421143313219E-2</v>
      </c>
      <c r="K683" s="6">
        <f>'1'!K683</f>
        <v>3.1090421143313219E-2</v>
      </c>
      <c r="L683" s="6">
        <f>'1'!L683</f>
        <v>0.33634208566978174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5.6914485446193999E-2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7.1143106807742496E-2</v>
      </c>
      <c r="I684" s="6">
        <f>'1'!I684</f>
        <v>4.2685864084645503E-2</v>
      </c>
      <c r="J684" s="6">
        <f>'1'!J684</f>
        <v>3.1831076763261246E-2</v>
      </c>
      <c r="K684" s="6">
        <f>'1'!K684</f>
        <v>3.1831076763261246E-2</v>
      </c>
      <c r="L684" s="6">
        <f>'1'!L684</f>
        <v>0.31612529343754042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5.3928143307655399E-2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6.7410179134569245E-2</v>
      </c>
      <c r="I685" s="6">
        <f>'1'!I685</f>
        <v>4.0446107480741553E-2</v>
      </c>
      <c r="J685" s="6">
        <f>'1'!J685</f>
        <v>3.949706047514133E-2</v>
      </c>
      <c r="K685" s="6">
        <f>'1'!K685</f>
        <v>3.949706047514133E-2</v>
      </c>
      <c r="L685" s="6">
        <f>'1'!L685</f>
        <v>0.29953798218541811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4.2046128512335003E-2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5.2557660640418752E-2</v>
      </c>
      <c r="I686" s="6">
        <f>'1'!I686</f>
        <v>3.1534596384251254E-2</v>
      </c>
      <c r="J686" s="6">
        <f>'1'!J686</f>
        <v>3.745016171104202E-2</v>
      </c>
      <c r="K686" s="6">
        <f>'1'!K686</f>
        <v>3.745016171104202E-2</v>
      </c>
      <c r="L686" s="6">
        <f>'1'!L686</f>
        <v>0.23354062871112707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3.8408214972310402E-2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4.8010268715388001E-2</v>
      </c>
      <c r="I687" s="6">
        <f>'1'!I687</f>
        <v>2.8806161229232803E-2</v>
      </c>
      <c r="J687" s="6">
        <f>'1'!J687</f>
        <v>3.878896109679475E-2</v>
      </c>
      <c r="K687" s="6">
        <f>'1'!K687</f>
        <v>3.878896109679475E-2</v>
      </c>
      <c r="L687" s="6">
        <f>'1'!L687</f>
        <v>0.21333423527148326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4.9599938638211799E-2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6.1999923297764749E-2</v>
      </c>
      <c r="I688" s="6">
        <f>'1'!I688</f>
        <v>3.7199953978658849E-2</v>
      </c>
      <c r="J688" s="6">
        <f>'1'!J688</f>
        <v>3.2990309184983871E-2</v>
      </c>
      <c r="K688" s="6">
        <f>'1'!K688</f>
        <v>3.2990309184983871E-2</v>
      </c>
      <c r="L688" s="6">
        <f>'1'!L688</f>
        <v>0.27549744205826338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4.6503752890225299E-2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5.8129691112781622E-2</v>
      </c>
      <c r="I689" s="6">
        <f>'1'!I689</f>
        <v>3.4877814667668976E-2</v>
      </c>
      <c r="J689" s="6">
        <f>'1'!J689</f>
        <v>3.190749724706346E-2</v>
      </c>
      <c r="K689" s="6">
        <f>'1'!K689</f>
        <v>3.190749724706346E-2</v>
      </c>
      <c r="L689" s="6">
        <f>'1'!L689</f>
        <v>0.25830001647414408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3.7408160641812703E-2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4.676020080226588E-2</v>
      </c>
      <c r="I690" s="6">
        <f>'1'!I690</f>
        <v>2.8056120481359526E-2</v>
      </c>
      <c r="J690" s="6">
        <f>'1'!J690</f>
        <v>2.9032183484190125E-2</v>
      </c>
      <c r="K690" s="6">
        <f>'1'!K690</f>
        <v>2.9032183484190125E-2</v>
      </c>
      <c r="L690" s="6">
        <f>'1'!L690</f>
        <v>0.20777954271468338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3.8921081580707402E-2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4.8651351975884251E-2</v>
      </c>
      <c r="I691" s="6">
        <f>'1'!I691</f>
        <v>2.9190811185530553E-2</v>
      </c>
      <c r="J691" s="6">
        <f>'1'!J691</f>
        <v>2.4389477645631156E-2</v>
      </c>
      <c r="K691" s="6">
        <f>'1'!K691</f>
        <v>2.4389477645631156E-2</v>
      </c>
      <c r="L691" s="6">
        <f>'1'!L691</f>
        <v>0.21618289683457675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4.2980145594402198E-2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5.3725181993002746E-2</v>
      </c>
      <c r="I692" s="6">
        <f>'1'!I692</f>
        <v>3.2235109195801651E-2</v>
      </c>
      <c r="J692" s="6">
        <f>'1'!J692</f>
        <v>2.4817953538727996E-2</v>
      </c>
      <c r="K692" s="6">
        <f>'1'!K692</f>
        <v>2.4817953538727996E-2</v>
      </c>
      <c r="L692" s="6">
        <f>'1'!L692</f>
        <v>0.23872852458384489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3.1316888240474197E-2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3.9146110300592743E-2</v>
      </c>
      <c r="I693" s="6">
        <f>'1'!I693</f>
        <v>2.3487666180355648E-2</v>
      </c>
      <c r="J693" s="6">
        <f>'1'!J693</f>
        <v>2.184848395370725E-2</v>
      </c>
      <c r="K693" s="6">
        <f>'1'!K693</f>
        <v>2.184848395370725E-2</v>
      </c>
      <c r="L693" s="6">
        <f>'1'!L693</f>
        <v>0.17394623542595175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4.4632689171869203E-2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5.57908614648365E-2</v>
      </c>
      <c r="I694" s="6">
        <f>'1'!I694</f>
        <v>3.3474516878901905E-2</v>
      </c>
      <c r="J694" s="6">
        <f>'1'!J694</f>
        <v>2.4056508962410652E-2</v>
      </c>
      <c r="K694" s="6">
        <f>'1'!K694</f>
        <v>2.4056508962410652E-2</v>
      </c>
      <c r="L694" s="6">
        <f>'1'!L694</f>
        <v>0.24790739740065984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4.0697811786646797E-2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5.0872264733308498E-2</v>
      </c>
      <c r="I695" s="6">
        <f>'1'!I695</f>
        <v>3.0523358839985096E-2</v>
      </c>
      <c r="J695" s="6">
        <f>'1'!J695</f>
        <v>3.1935051472584547E-2</v>
      </c>
      <c r="K695" s="6">
        <f>'1'!K695</f>
        <v>3.1935051472584547E-2</v>
      </c>
      <c r="L695" s="6">
        <f>'1'!L695</f>
        <v>0.2260515507160728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5.4495421960913497E-2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6.8119277451141866E-2</v>
      </c>
      <c r="I696" s="6">
        <f>'1'!I696</f>
        <v>4.0871566470685121E-2</v>
      </c>
      <c r="J696" s="6">
        <f>'1'!J696</f>
        <v>3.0857942999989289E-2</v>
      </c>
      <c r="K696" s="6">
        <f>'1'!K696</f>
        <v>3.0857942999989289E-2</v>
      </c>
      <c r="L696" s="6">
        <f>'1'!L696</f>
        <v>0.30268886950902585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4.7061621178820602E-2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5.8827026473525751E-2</v>
      </c>
      <c r="I697" s="6">
        <f>'1'!I697</f>
        <v>3.5296215884115453E-2</v>
      </c>
      <c r="J697" s="6">
        <f>'1'!J697</f>
        <v>3.3091495283192912E-2</v>
      </c>
      <c r="K697" s="6">
        <f>'1'!K697</f>
        <v>3.3091495283192912E-2</v>
      </c>
      <c r="L697" s="6">
        <f>'1'!L697</f>
        <v>0.26139863495499482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4.0928353079949902E-2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5.1160441349937379E-2</v>
      </c>
      <c r="I698" s="6">
        <f>'1'!I698</f>
        <v>3.0696264809962424E-2</v>
      </c>
      <c r="J698" s="6">
        <f>'1'!J698</f>
        <v>3.1103882602699091E-2</v>
      </c>
      <c r="K698" s="6">
        <f>'1'!K698</f>
        <v>3.1103882602699091E-2</v>
      </c>
      <c r="L698" s="6">
        <f>'1'!L698</f>
        <v>0.22733206715092336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4.3989772700775497E-2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5.4987215875969372E-2</v>
      </c>
      <c r="I699" s="6">
        <f>'1'!I699</f>
        <v>3.2992329525581621E-2</v>
      </c>
      <c r="J699" s="6">
        <f>'1'!J699</f>
        <v>2.9366416806458E-2</v>
      </c>
      <c r="K699" s="6">
        <f>'1'!K699</f>
        <v>2.9366416806458E-2</v>
      </c>
      <c r="L699" s="6">
        <f>'1'!L699</f>
        <v>0.24433638807874533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5.1499835243478197E-2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6.4374794054347748E-2</v>
      </c>
      <c r="I700" s="6">
        <f>'1'!I700</f>
        <v>3.8624876432608646E-2</v>
      </c>
      <c r="J700" s="6">
        <f>'1'!J700</f>
        <v>2.8074368862312168E-2</v>
      </c>
      <c r="K700" s="6">
        <f>'1'!K700</f>
        <v>2.8074368862312168E-2</v>
      </c>
      <c r="L700" s="6">
        <f>'1'!L700</f>
        <v>0.28605021025307786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6.2212679518932501E-2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7.7765849398665626E-2</v>
      </c>
      <c r="I701" s="6">
        <f>'1'!I701</f>
        <v>4.6659509639199376E-2</v>
      </c>
      <c r="J701" s="6">
        <f>'1'!J701</f>
        <v>3.8580613741515592E-2</v>
      </c>
      <c r="K701" s="6">
        <f>'1'!K701</f>
        <v>3.8580613741515592E-2</v>
      </c>
      <c r="L701" s="6">
        <f>'1'!L701</f>
        <v>0.34555353376691866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5.4883029566453703E-2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6.8603786958067126E-2</v>
      </c>
      <c r="I702" s="6">
        <f>'1'!I702</f>
        <v>4.1162272174840281E-2</v>
      </c>
      <c r="J702" s="6">
        <f>'1'!J702</f>
        <v>2.9855624748364361E-2</v>
      </c>
      <c r="K702" s="6">
        <f>'1'!K702</f>
        <v>2.9855624748364361E-2</v>
      </c>
      <c r="L702" s="6">
        <f>'1'!L702</f>
        <v>0.30484179362104052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4.69037116945362E-2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5.8629639618170248E-2</v>
      </c>
      <c r="I703" s="6">
        <f>'1'!I703</f>
        <v>3.5177783770902152E-2</v>
      </c>
      <c r="J703" s="6">
        <f>'1'!J703</f>
        <v>2.9129734655750594E-2</v>
      </c>
      <c r="K703" s="6">
        <f>'1'!K703</f>
        <v>2.9129734655750594E-2</v>
      </c>
      <c r="L703" s="6">
        <f>'1'!L703</f>
        <v>0.26052154397078187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6.1382620483212399E-2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7.6728275604015503E-2</v>
      </c>
      <c r="I704" s="6">
        <f>'1'!I704</f>
        <v>4.6036965362409296E-2</v>
      </c>
      <c r="J704" s="6">
        <f>'1'!J704</f>
        <v>2.9060639896575136E-2</v>
      </c>
      <c r="K704" s="6">
        <f>'1'!K704</f>
        <v>2.9060639896575136E-2</v>
      </c>
      <c r="L704" s="6">
        <f>'1'!L704</f>
        <v>0.34094306150875214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4.5296039366372103E-2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5.662004920796513E-2</v>
      </c>
      <c r="I705" s="6">
        <f>'1'!I705</f>
        <v>3.3972029524779075E-2</v>
      </c>
      <c r="J705" s="6">
        <f>'1'!J705</f>
        <v>2.8523423304540087E-2</v>
      </c>
      <c r="K705" s="6">
        <f>'1'!K705</f>
        <v>2.8523423304540087E-2</v>
      </c>
      <c r="L705" s="6">
        <f>'1'!L705</f>
        <v>0.25159190360756084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3.0175079657321101E-2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3.7718849571651378E-2</v>
      </c>
      <c r="I706" s="6">
        <f>'1'!I706</f>
        <v>2.2631309742990824E-2</v>
      </c>
      <c r="J706" s="6">
        <f>'1'!J706</f>
        <v>2.9278612870120891E-2</v>
      </c>
      <c r="K706" s="6">
        <f>'1'!K706</f>
        <v>2.9278612870120891E-2</v>
      </c>
      <c r="L706" s="6">
        <f>'1'!L706</f>
        <v>0.16760418435461216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5.3747435247343697E-2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6.7184294059179625E-2</v>
      </c>
      <c r="I707" s="6">
        <f>'1'!I707</f>
        <v>4.0310576435507769E-2</v>
      </c>
      <c r="J707" s="6">
        <f>'1'!J707</f>
        <v>3.7429354667850363E-2</v>
      </c>
      <c r="K707" s="6">
        <f>'1'!K707</f>
        <v>3.7429354667850363E-2</v>
      </c>
      <c r="L707" s="6">
        <f>'1'!L707</f>
        <v>0.29853425900063113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8.2919648519902994E-2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0.10364956064987874</v>
      </c>
      <c r="I708" s="6">
        <f>'1'!I708</f>
        <v>6.2189736389927246E-2</v>
      </c>
      <c r="J708" s="6">
        <f>'1'!J708</f>
        <v>3.1428452520034948E-2</v>
      </c>
      <c r="K708" s="6">
        <f>'1'!K708</f>
        <v>3.1428452520034948E-2</v>
      </c>
      <c r="L708" s="6">
        <f>'1'!L708</f>
        <v>0.46056813155015486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9.9106087277219396E-2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0.12388260909652424</v>
      </c>
      <c r="I709" s="6">
        <f>'1'!I709</f>
        <v>7.4329565457914554E-2</v>
      </c>
      <c r="J709" s="6">
        <f>'1'!J709</f>
        <v>2.5637763310955092E-2</v>
      </c>
      <c r="K709" s="6">
        <f>'1'!K709</f>
        <v>2.5637763310955092E-2</v>
      </c>
      <c r="L709" s="6">
        <f>'1'!L709</f>
        <v>0.55047393780931708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7.2380275710579201E-2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9.0475344638224001E-2</v>
      </c>
      <c r="I710" s="6">
        <f>'1'!I710</f>
        <v>5.42852067829344E-2</v>
      </c>
      <c r="J710" s="6">
        <f>'1'!J710</f>
        <v>2.7694063936064245E-2</v>
      </c>
      <c r="K710" s="6">
        <f>'1'!K710</f>
        <v>2.7694063936064245E-2</v>
      </c>
      <c r="L710" s="6">
        <f>'1'!L710</f>
        <v>0.40202833634907353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5.25372738676321E-2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6.5671592334540119E-2</v>
      </c>
      <c r="I711" s="6">
        <f>'1'!I711</f>
        <v>3.9402955400724075E-2</v>
      </c>
      <c r="J711" s="6">
        <f>'1'!J711</f>
        <v>1.7503313361059154E-2</v>
      </c>
      <c r="K711" s="6">
        <f>'1'!K711</f>
        <v>1.7503313361059154E-2</v>
      </c>
      <c r="L711" s="6">
        <f>'1'!L711</f>
        <v>0.2918125497860275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6.8070987924852694E-2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8.508873490606586E-2</v>
      </c>
      <c r="I712" s="6">
        <f>'1'!I712</f>
        <v>5.105324094363952E-2</v>
      </c>
      <c r="J712" s="6">
        <f>'1'!J712</f>
        <v>2.5561164721829361E-2</v>
      </c>
      <c r="K712" s="6">
        <f>'1'!K712</f>
        <v>2.5561164721829361E-2</v>
      </c>
      <c r="L712" s="6">
        <f>'1'!L712</f>
        <v>0.37809286798649872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7.8477849353848203E-2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9.8097311692310257E-2</v>
      </c>
      <c r="I713" s="6">
        <f>'1'!I713</f>
        <v>5.8858387015386149E-2</v>
      </c>
      <c r="J713" s="6">
        <f>'1'!J713</f>
        <v>3.4211493361638784E-2</v>
      </c>
      <c r="K713" s="6">
        <f>'1'!K713</f>
        <v>3.4211493361638784E-2</v>
      </c>
      <c r="L713" s="6">
        <f>'1'!L713</f>
        <v>0.4358966431979116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6.8153022040996894E-2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8.5191277551246114E-2</v>
      </c>
      <c r="I714" s="6">
        <f>'1'!I714</f>
        <v>5.1114766530747674E-2</v>
      </c>
      <c r="J714" s="6">
        <f>'1'!J714</f>
        <v>3.7867105480320476E-2</v>
      </c>
      <c r="K714" s="6">
        <f>'1'!K714</f>
        <v>3.7867105480320476E-2</v>
      </c>
      <c r="L714" s="6">
        <f>'1'!L714</f>
        <v>0.37854851752518237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8.5198717229804002E-2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0.106498396537255</v>
      </c>
      <c r="I715" s="6">
        <f>'1'!I715</f>
        <v>6.3899037922353005E-2</v>
      </c>
      <c r="J715" s="6">
        <f>'1'!J715</f>
        <v>3.4723797947767435E-2</v>
      </c>
      <c r="K715" s="6">
        <f>'1'!K715</f>
        <v>3.4723797947767435E-2</v>
      </c>
      <c r="L715" s="6">
        <f>'1'!L715</f>
        <v>0.47322696978849565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0.140846039596533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0.17605754949566624</v>
      </c>
      <c r="I716" s="6">
        <f>'1'!I716</f>
        <v>0.10563452969739975</v>
      </c>
      <c r="J716" s="6">
        <f>'1'!J716</f>
        <v>8.6809494869418483E-3</v>
      </c>
      <c r="K716" s="6">
        <f>'1'!K716</f>
        <v>8.6809494869418483E-3</v>
      </c>
      <c r="L716" s="6">
        <f>'1'!L716</f>
        <v>0.78231394429565071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o-toluic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0.69159999999999999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0.73764560501305199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0.77767961586538104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0.82558385761424402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0.86881497944714903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0.91161956728283799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0.94838650736090302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0.97540074782280095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0.99472181162261497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0.994014081892028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0.972122805428694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0.93805673511710397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0.89199632402404605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0.83210499911726199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0.76376243884518202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0.69261556849764605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0.62231080454938303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0.55782077040008804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0.49914255983764699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0.44716133709628503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0.40588313532355502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0.37441031770157102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0.34859733641143897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0.32932972224111101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0.31475572809041402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0.30424414529982602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0.29712471031910298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0.29348762432831199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0.29065246345907497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0.29160448775469799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0.29597780505078403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0.30360421082132399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0.37950526352665498</v>
      </c>
      <c r="I37" s="6">
        <f>'1'!I37</f>
        <v>0.22770315811599301</v>
      </c>
      <c r="J37" s="6">
        <f>'1'!J37</f>
        <v>0.23394680197772186</v>
      </c>
      <c r="K37" s="6">
        <f>'1'!K37</f>
        <v>0.53607528419607364</v>
      </c>
      <c r="L37" s="6">
        <f>'1'!L37</f>
        <v>0.30360421082132399</v>
      </c>
      <c r="M37" s="6">
        <f>'1'!M37</f>
        <v>1.4482277497314233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0.37950526352665498</v>
      </c>
      <c r="S37" s="6">
        <f>'1'!S37</f>
        <v>0.22770315811599301</v>
      </c>
      <c r="T37" s="6">
        <f>'1'!T37</f>
        <v>1.810284687164279</v>
      </c>
      <c r="U37" s="6">
        <f>'1'!U37</f>
        <v>1.0861708122985676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0.31317076837228702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0.39146346046535879</v>
      </c>
      <c r="I38" s="6">
        <f>'1'!I38</f>
        <v>0.23487807627921525</v>
      </c>
      <c r="J38" s="6">
        <f>'1'!J38</f>
        <v>0.23140905541059084</v>
      </c>
      <c r="K38" s="6">
        <f>'1'!K38</f>
        <v>0.53026018776948558</v>
      </c>
      <c r="L38" s="6">
        <f>'1'!L38</f>
        <v>0.31317076837228702</v>
      </c>
      <c r="M38" s="6">
        <f>'1'!M38</f>
        <v>1.4938613530244322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0.39146346046535879</v>
      </c>
      <c r="S38" s="6">
        <f>'1'!S38</f>
        <v>0.23487807627921525</v>
      </c>
      <c r="T38" s="6">
        <f>'1'!T38</f>
        <v>1.8673266912805402</v>
      </c>
      <c r="U38" s="6">
        <f>'1'!U38</f>
        <v>1.1203960147683243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0.325644371195278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0.40705546399409753</v>
      </c>
      <c r="I39" s="6">
        <f>'1'!I39</f>
        <v>0.2442332783964585</v>
      </c>
      <c r="J39" s="6">
        <f>'1'!J39</f>
        <v>0.2325759657710128</v>
      </c>
      <c r="K39" s="6">
        <f>'1'!K39</f>
        <v>0.53293409396442515</v>
      </c>
      <c r="L39" s="6">
        <f>'1'!L39</f>
        <v>0.325644371195278</v>
      </c>
      <c r="M39" s="6">
        <f>'1'!M39</f>
        <v>1.5533619037530093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0.40705546399409753</v>
      </c>
      <c r="S39" s="6">
        <f>'1'!S39</f>
        <v>0.2442332783964585</v>
      </c>
      <c r="T39" s="6">
        <f>'1'!T39</f>
        <v>1.9417023796912616</v>
      </c>
      <c r="U39" s="6">
        <f>'1'!U39</f>
        <v>1.165021427814757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0.338578026081643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0.42322253260205378</v>
      </c>
      <c r="I40" s="6">
        <f>'1'!I40</f>
        <v>0.25393351956123222</v>
      </c>
      <c r="J40" s="6">
        <f>'1'!J40</f>
        <v>0.23720313565948598</v>
      </c>
      <c r="K40" s="6">
        <f>'1'!K40</f>
        <v>0.54353698056948752</v>
      </c>
      <c r="L40" s="6">
        <f>'1'!L40</f>
        <v>0.338578026081643</v>
      </c>
      <c r="M40" s="6">
        <f>'1'!M40</f>
        <v>1.6150569568657824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0.42322253260205378</v>
      </c>
      <c r="S40" s="6">
        <f>'1'!S40</f>
        <v>0.25393351956123222</v>
      </c>
      <c r="T40" s="6">
        <f>'1'!T40</f>
        <v>2.0188211960822282</v>
      </c>
      <c r="U40" s="6">
        <f>'1'!U40</f>
        <v>1.2112927176493369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0.35274690678180298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0.44093363347725373</v>
      </c>
      <c r="I41" s="6">
        <f>'1'!I41</f>
        <v>0.26456018008635224</v>
      </c>
      <c r="J41" s="6">
        <f>'1'!J41</f>
        <v>0.24366595002894831</v>
      </c>
      <c r="K41" s="6">
        <f>'1'!K41</f>
        <v>0.55834613812380152</v>
      </c>
      <c r="L41" s="6">
        <f>'1'!L41</f>
        <v>0.35274690678180298</v>
      </c>
      <c r="M41" s="6">
        <f>'1'!M41</f>
        <v>1.6826441822112237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0.44093363347725373</v>
      </c>
      <c r="S41" s="6">
        <f>'1'!S41</f>
        <v>0.26456018008635224</v>
      </c>
      <c r="T41" s="6">
        <f>'1'!T41</f>
        <v>2.1033052277640296</v>
      </c>
      <c r="U41" s="6">
        <f>'1'!U41</f>
        <v>1.2619831366584178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0.36693231184819902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0.45866538981024879</v>
      </c>
      <c r="I42" s="6">
        <f>'1'!I42</f>
        <v>0.27519923388614925</v>
      </c>
      <c r="J42" s="6">
        <f>'1'!J42</f>
        <v>0.25138503872150297</v>
      </c>
      <c r="K42" s="6">
        <f>'1'!K42</f>
        <v>0.57603397411734503</v>
      </c>
      <c r="L42" s="6">
        <f>'1'!L42</f>
        <v>0.36693231184819902</v>
      </c>
      <c r="M42" s="6">
        <f>'1'!M42</f>
        <v>1.7503102307247136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0.45866538981024879</v>
      </c>
      <c r="S42" s="6">
        <f>'1'!S42</f>
        <v>0.27519923388614925</v>
      </c>
      <c r="T42" s="6">
        <f>'1'!T42</f>
        <v>2.187887788405892</v>
      </c>
      <c r="U42" s="6">
        <f>'1'!U42</f>
        <v>1.3127326730435351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0.38099150869155501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0.47623938586444375</v>
      </c>
      <c r="I43" s="6">
        <f>'1'!I43</f>
        <v>0.28574363151866627</v>
      </c>
      <c r="J43" s="6">
        <f>'1'!J43</f>
        <v>0.26040862849512336</v>
      </c>
      <c r="K43" s="6">
        <f>'1'!K43</f>
        <v>0.59671099731864097</v>
      </c>
      <c r="L43" s="6">
        <f>'1'!L43</f>
        <v>0.38099150869155501</v>
      </c>
      <c r="M43" s="6">
        <f>'1'!M43</f>
        <v>1.8173742511887356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0.47623938586444375</v>
      </c>
      <c r="S43" s="6">
        <f>'1'!S43</f>
        <v>0.28574363151866627</v>
      </c>
      <c r="T43" s="6">
        <f>'1'!T43</f>
        <v>2.2717178139859193</v>
      </c>
      <c r="U43" s="6">
        <f>'1'!U43</f>
        <v>1.3630306883915517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0.39536649308000499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0.49420811635000622</v>
      </c>
      <c r="I44" s="6">
        <f>'1'!I44</f>
        <v>0.29652486981000375</v>
      </c>
      <c r="J44" s="6">
        <f>'1'!J44</f>
        <v>0.26961011145734715</v>
      </c>
      <c r="K44" s="6">
        <f>'1'!K44</f>
        <v>0.61779565225856681</v>
      </c>
      <c r="L44" s="6">
        <f>'1'!L44</f>
        <v>0.39536649308000499</v>
      </c>
      <c r="M44" s="6">
        <f>'1'!M44</f>
        <v>1.8859446153381352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0.49420811635000622</v>
      </c>
      <c r="S44" s="6">
        <f>'1'!S44</f>
        <v>0.29652486981000375</v>
      </c>
      <c r="T44" s="6">
        <f>'1'!T44</f>
        <v>2.357430769172669</v>
      </c>
      <c r="U44" s="6">
        <f>'1'!U44</f>
        <v>1.4144584615036013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0.40862402793735197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0.51078003492169</v>
      </c>
      <c r="I45" s="6">
        <f>'1'!I45</f>
        <v>0.30646802095301395</v>
      </c>
      <c r="J45" s="6">
        <f>'1'!J45</f>
        <v>0.27934452092156031</v>
      </c>
      <c r="K45" s="6">
        <f>'1'!K45</f>
        <v>0.64010147681309937</v>
      </c>
      <c r="L45" s="6">
        <f>'1'!L45</f>
        <v>0.40862402793735197</v>
      </c>
      <c r="M45" s="6">
        <f>'1'!M45</f>
        <v>1.9491846139583817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0.51078003492169</v>
      </c>
      <c r="S45" s="6">
        <f>'1'!S45</f>
        <v>0.30646802095301395</v>
      </c>
      <c r="T45" s="6">
        <f>'1'!T45</f>
        <v>2.4364807674479771</v>
      </c>
      <c r="U45" s="6">
        <f>'1'!U45</f>
        <v>1.4618884604687863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0.42064595089914097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0.5258074386239262</v>
      </c>
      <c r="I46" s="6">
        <f>'1'!I46</f>
        <v>0.31548446317435574</v>
      </c>
      <c r="J46" s="6">
        <f>'1'!J46</f>
        <v>0.28917168873055799</v>
      </c>
      <c r="K46" s="6">
        <f>'1'!K46</f>
        <v>0.66261985163812742</v>
      </c>
      <c r="L46" s="6">
        <f>'1'!L46</f>
        <v>0.42064595089914097</v>
      </c>
      <c r="M46" s="6">
        <f>'1'!M46</f>
        <v>2.0065305986905977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>
        <f>'1'!Q46</f>
        <v>2.0065305986905977</v>
      </c>
      <c r="R46" s="6">
        <f>'1'!R46</f>
        <v>0.5258074386239262</v>
      </c>
      <c r="S46" s="6">
        <f>'1'!S46</f>
        <v>0.31548446317435574</v>
      </c>
      <c r="T46" s="6">
        <f>'1'!T46</f>
        <v>2.508163248363247</v>
      </c>
      <c r="U46" s="6">
        <f>'1'!U46</f>
        <v>1.5048979490179484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0.43084811999934602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0.53856014999918256</v>
      </c>
      <c r="I47" s="4">
        <f>'1'!I47</f>
        <v>0.32313608999950949</v>
      </c>
      <c r="J47" s="6">
        <f>'1'!J47</f>
        <v>0.67252603593730809</v>
      </c>
      <c r="K47" s="6">
        <f>'1'!K47</f>
        <v>0.67252603593730809</v>
      </c>
      <c r="L47" s="6">
        <f>'1'!L47</f>
        <v>2.3930988270212681</v>
      </c>
      <c r="M47" s="6">
        <f>'1'!M47</f>
        <v>0.53033626065618966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2.991373533776585</v>
      </c>
      <c r="S47" s="6">
        <f>'1'!S47</f>
        <v>1.7948241202659512</v>
      </c>
      <c r="T47" s="6">
        <f>'1'!T47</f>
        <v>0.66292032582023708</v>
      </c>
      <c r="U47" s="6">
        <f>'1'!U47</f>
        <v>0.39775219549214225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0.43776701432528298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0.54720876790660378</v>
      </c>
      <c r="I48" s="4">
        <f>'1'!I48</f>
        <v>0.32832526074396223</v>
      </c>
      <c r="J48" s="6">
        <f>'1'!J48</f>
        <v>0.69371306262279753</v>
      </c>
      <c r="K48" s="6">
        <f>'1'!K48</f>
        <v>0.69371306262279753</v>
      </c>
      <c r="L48" s="6">
        <f>'1'!L48</f>
        <v>2.4315290699006127</v>
      </c>
      <c r="M48" s="6">
        <f>'1'!M48</f>
        <v>0.53885281295006604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3.0394113373757659</v>
      </c>
      <c r="S48" s="6">
        <f>'1'!S48</f>
        <v>1.8236468024254595</v>
      </c>
      <c r="T48" s="6">
        <f>'1'!T48</f>
        <v>0.67356601618758249</v>
      </c>
      <c r="U48" s="6">
        <f>'1'!U48</f>
        <v>0.40413960971254953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0.44271351872284598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0.55339189840355751</v>
      </c>
      <c r="I49" s="4">
        <f>'1'!I49</f>
        <v>0.3320351390421345</v>
      </c>
      <c r="J49" s="6">
        <f>'1'!J49</f>
        <v>0.71498271367875477</v>
      </c>
      <c r="K49" s="6">
        <f>'1'!K49</f>
        <v>0.71498271367875477</v>
      </c>
      <c r="L49" s="6">
        <f>'1'!L49</f>
        <v>2.4590038883393737</v>
      </c>
      <c r="M49" s="6">
        <f>'1'!M49</f>
        <v>0.54494152617347968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3.0737548604242173</v>
      </c>
      <c r="S49" s="6">
        <f>'1'!S49</f>
        <v>1.8442529162545303</v>
      </c>
      <c r="T49" s="6">
        <f>'1'!T49</f>
        <v>0.68117690771684958</v>
      </c>
      <c r="U49" s="6">
        <f>'1'!U49</f>
        <v>0.40870614463010979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0.44437949457710102</v>
      </c>
      <c r="D50" s="3" t="e">
        <f>'1'!D50</f>
        <v>#N/A</v>
      </c>
      <c r="E50" s="54" t="e">
        <f>'1'!E50</f>
        <v>#N/A</v>
      </c>
      <c r="F50" s="3">
        <f>'1'!F50</f>
        <v>0.44437949457710102</v>
      </c>
      <c r="G50" s="54">
        <f>'1'!G50</f>
        <v>234</v>
      </c>
      <c r="H50" s="4">
        <f>'1'!H50</f>
        <v>0.5554743682213763</v>
      </c>
      <c r="I50" s="4">
        <f>'1'!I50</f>
        <v>0.33328462093282574</v>
      </c>
      <c r="J50" s="6">
        <f>'1'!J50</f>
        <v>0.73496603770420943</v>
      </c>
      <c r="K50" s="6">
        <f>'1'!K50</f>
        <v>0.73496603770420943</v>
      </c>
      <c r="L50" s="6">
        <f>'1'!L50</f>
        <v>2.4682573692705883</v>
      </c>
      <c r="M50" s="6">
        <f>'1'!M50</f>
        <v>0.54699219638387886</v>
      </c>
      <c r="N50" s="3" t="e">
        <f>'1'!N50</f>
        <v>#N/A</v>
      </c>
      <c r="O50" s="3" t="e">
        <f>'1'!O50</f>
        <v>#N/A</v>
      </c>
      <c r="P50" s="3">
        <f>'1'!P50</f>
        <v>2.4682573692705883</v>
      </c>
      <c r="Q50" s="3">
        <f>'1'!Q50</f>
        <v>0.54699219638387886</v>
      </c>
      <c r="R50" s="6">
        <f>'1'!R50</f>
        <v>3.0853217115882354</v>
      </c>
      <c r="S50" s="6">
        <f>'1'!S50</f>
        <v>1.8511930269529411</v>
      </c>
      <c r="T50" s="6">
        <f>'1'!T50</f>
        <v>0.68374024547984857</v>
      </c>
      <c r="U50" s="6">
        <f>'1'!U50</f>
        <v>0.41024414728790914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0.44405818610325898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0.55507273262907375</v>
      </c>
      <c r="I51" s="4">
        <f>'1'!I51</f>
        <v>0.33304363957744421</v>
      </c>
      <c r="J51" s="6">
        <f>'1'!J51</f>
        <v>0.75462431239815819</v>
      </c>
      <c r="K51" s="6">
        <f>'1'!K51</f>
        <v>0.75462431239815819</v>
      </c>
      <c r="L51" s="6">
        <f>'1'!L51</f>
        <v>2.4664726964446637</v>
      </c>
      <c r="M51" s="6">
        <f>'1'!M51</f>
        <v>0.5465966938236384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3.0830908705558295</v>
      </c>
      <c r="S51" s="6">
        <f>'1'!S51</f>
        <v>1.8498545223334979</v>
      </c>
      <c r="T51" s="6">
        <f>'1'!T51</f>
        <v>0.68324586727954806</v>
      </c>
      <c r="U51" s="6">
        <f>'1'!U51</f>
        <v>0.4099475203677288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0.44055825108454799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0.55069781385568495</v>
      </c>
      <c r="I52" s="4">
        <f>'1'!I52</f>
        <v>0.33041868831341098</v>
      </c>
      <c r="J52" s="6">
        <f>'1'!J52</f>
        <v>0.77345527340433196</v>
      </c>
      <c r="K52" s="6">
        <f>'1'!K52</f>
        <v>0.77345527340433196</v>
      </c>
      <c r="L52" s="6">
        <f>'1'!L52</f>
        <v>2.4470326896321923</v>
      </c>
      <c r="M52" s="6">
        <f>'1'!M52</f>
        <v>0.54228858067609653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3.0587908620402402</v>
      </c>
      <c r="S52" s="6">
        <f>'1'!S52</f>
        <v>1.8352745172241443</v>
      </c>
      <c r="T52" s="6">
        <f>'1'!T52</f>
        <v>0.67786072584512069</v>
      </c>
      <c r="U52" s="6">
        <f>'1'!U52</f>
        <v>0.40671643550707237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0.43417156850141903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0.54271446062677375</v>
      </c>
      <c r="I53" s="4">
        <f>'1'!I53</f>
        <v>0.3256286763760643</v>
      </c>
      <c r="J53" s="6">
        <f>'1'!J53</f>
        <v>0.79137399499518124</v>
      </c>
      <c r="K53" s="6">
        <f>'1'!K53</f>
        <v>0.79137399499518124</v>
      </c>
      <c r="L53" s="6">
        <f>'1'!L53</f>
        <v>2.4115585587522284</v>
      </c>
      <c r="M53" s="6">
        <f>'1'!M53</f>
        <v>0.53442713437539147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3.0144481984402853</v>
      </c>
      <c r="S53" s="6">
        <f>'1'!S53</f>
        <v>1.8086689190641714</v>
      </c>
      <c r="T53" s="6">
        <f>'1'!T53</f>
        <v>0.66803391796923939</v>
      </c>
      <c r="U53" s="6">
        <f>'1'!U53</f>
        <v>0.4008203507815436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0.42523140448857699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0.53153925561072124</v>
      </c>
      <c r="I54" s="4">
        <f>'1'!I54</f>
        <v>0.31892355336643274</v>
      </c>
      <c r="J54" s="6">
        <f>'1'!J54</f>
        <v>0.80824532817879247</v>
      </c>
      <c r="K54" s="6">
        <f>'1'!K54</f>
        <v>0.80824532817879247</v>
      </c>
      <c r="L54" s="6">
        <f>'1'!L54</f>
        <v>2.361901394151992</v>
      </c>
      <c r="M54" s="6">
        <f>'1'!M54</f>
        <v>0.523422576313885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2.9523767426899901</v>
      </c>
      <c r="S54" s="6">
        <f>'1'!S54</f>
        <v>1.7714260456139939</v>
      </c>
      <c r="T54" s="6">
        <f>'1'!T54</f>
        <v>0.65427822039235628</v>
      </c>
      <c r="U54" s="6">
        <f>'1'!U54</f>
        <v>0.39256693223541372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0.41263712856989898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0.5157964107123737</v>
      </c>
      <c r="I55" s="4">
        <f>'1'!I55</f>
        <v>0.30947784642742426</v>
      </c>
      <c r="J55" s="6">
        <f>'1'!J55</f>
        <v>0.82529270427981838</v>
      </c>
      <c r="K55" s="6">
        <f>'1'!K55</f>
        <v>0.82529270427981838</v>
      </c>
      <c r="L55" s="6">
        <f>'1'!L55</f>
        <v>2.2919478640583333</v>
      </c>
      <c r="M55" s="6">
        <f>'1'!M55</f>
        <v>0.50792012687440702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2.8649348300729165</v>
      </c>
      <c r="S55" s="6">
        <f>'1'!S55</f>
        <v>1.7189608980437501</v>
      </c>
      <c r="T55" s="6">
        <f>'1'!T55</f>
        <v>0.63490015859300875</v>
      </c>
      <c r="U55" s="6">
        <f>'1'!U55</f>
        <v>0.38094009515580529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0.39707163080312702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0.49633953850390877</v>
      </c>
      <c r="I56" s="4">
        <f>'1'!I56</f>
        <v>0.29780372310234526</v>
      </c>
      <c r="J56" s="6">
        <f>'1'!J56</f>
        <v>0.84085030710361219</v>
      </c>
      <c r="K56" s="6">
        <f>'1'!K56</f>
        <v>0.84085030710361219</v>
      </c>
      <c r="L56" s="6">
        <f>'1'!L56</f>
        <v>2.2054910067144489</v>
      </c>
      <c r="M56" s="6">
        <f>'1'!M56</f>
        <v>0.48876036384493243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2.7568637583930613</v>
      </c>
      <c r="S56" s="6">
        <f>'1'!S56</f>
        <v>1.6541182550358366</v>
      </c>
      <c r="T56" s="6">
        <f>'1'!T56</f>
        <v>0.6109504548061655</v>
      </c>
      <c r="U56" s="6">
        <f>'1'!U56</f>
        <v>0.36657027288369931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0.37869610186084601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0.47337012732605754</v>
      </c>
      <c r="I57" s="4">
        <f>'1'!I57</f>
        <v>0.28402207639563448</v>
      </c>
      <c r="J57" s="6">
        <f>'1'!J57</f>
        <v>0.85557875771350167</v>
      </c>
      <c r="K57" s="6">
        <f>'1'!K57</f>
        <v>0.85557875771350167</v>
      </c>
      <c r="L57" s="6">
        <f>'1'!L57</f>
        <v>2.1034261381066091</v>
      </c>
      <c r="M57" s="6">
        <f>'1'!M57</f>
        <v>0.4661416988108511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2.6292826726332614</v>
      </c>
      <c r="S57" s="6">
        <f>'1'!S57</f>
        <v>1.5775696035799567</v>
      </c>
      <c r="T57" s="6">
        <f>'1'!T57</f>
        <v>0.58267712351356393</v>
      </c>
      <c r="U57" s="6">
        <f>'1'!U57</f>
        <v>0.34960627410813833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0.35892081246440699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0.44865101558050874</v>
      </c>
      <c r="I58" s="4">
        <f>'1'!I58</f>
        <v>0.26919060934830524</v>
      </c>
      <c r="J58" s="6">
        <f>'1'!J58</f>
        <v>0.87033020716602227</v>
      </c>
      <c r="K58" s="6">
        <f>'1'!K58</f>
        <v>0.87033020716602227</v>
      </c>
      <c r="L58" s="6">
        <f>'1'!L58</f>
        <v>1.9935864529324085</v>
      </c>
      <c r="M58" s="6">
        <f>'1'!M58</f>
        <v>0.4418000513831743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2.4919830661655107</v>
      </c>
      <c r="S58" s="6">
        <f>'1'!S58</f>
        <v>1.4951898396993064</v>
      </c>
      <c r="T58" s="6">
        <f>'1'!T58</f>
        <v>0.55225006422896783</v>
      </c>
      <c r="U58" s="6">
        <f>'1'!U58</f>
        <v>0.33135003853738071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0.33792309033297602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0.42240386291622001</v>
      </c>
      <c r="I59" s="4">
        <f>'1'!I59</f>
        <v>0.25344231774973203</v>
      </c>
      <c r="J59" s="6">
        <f>'1'!J59</f>
        <v>0.88426905828224989</v>
      </c>
      <c r="K59" s="6">
        <f>'1'!K59</f>
        <v>0.88426905828224989</v>
      </c>
      <c r="L59" s="6">
        <f>'1'!L59</f>
        <v>1.8769568986409282</v>
      </c>
      <c r="M59" s="6">
        <f>'1'!M59</f>
        <v>0.4159536964368008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2.3461961233011603</v>
      </c>
      <c r="S59" s="6">
        <f>'1'!S59</f>
        <v>1.407717673980696</v>
      </c>
      <c r="T59" s="6">
        <f>'1'!T59</f>
        <v>0.51994212054600097</v>
      </c>
      <c r="U59" s="6">
        <f>'1'!U59</f>
        <v>0.31196527232760063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0.31539494441398402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0.39424368051748004</v>
      </c>
      <c r="I60" s="4">
        <f>'1'!I60</f>
        <v>0.236546208310488</v>
      </c>
      <c r="J60" s="6">
        <f>'1'!J60</f>
        <v>0.89797417486184294</v>
      </c>
      <c r="K60" s="6">
        <f>'1'!K60</f>
        <v>0.89797417486184294</v>
      </c>
      <c r="L60" s="6">
        <f>'1'!L60</f>
        <v>1.7518267725682288</v>
      </c>
      <c r="M60" s="6">
        <f>'1'!M60</f>
        <v>0.3882235239894582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2.1897834657102861</v>
      </c>
      <c r="S60" s="6">
        <f>'1'!S60</f>
        <v>1.3138700794261715</v>
      </c>
      <c r="T60" s="6">
        <f>'1'!T60</f>
        <v>0.48527940498682276</v>
      </c>
      <c r="U60" s="6">
        <f>'1'!U60</f>
        <v>0.29116764299209363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0.29265603647982003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0.36582004559977505</v>
      </c>
      <c r="I61" s="4">
        <f>'1'!I61</f>
        <v>0.21949202735986501</v>
      </c>
      <c r="J61" s="6">
        <f>'1'!J61</f>
        <v>0.91180001791019272</v>
      </c>
      <c r="K61" s="6">
        <f>'1'!K61</f>
        <v>0.91180001791019272</v>
      </c>
      <c r="L61" s="6">
        <f>'1'!L61</f>
        <v>1.625525991900844</v>
      </c>
      <c r="M61" s="6">
        <f>'1'!M61</f>
        <v>0.36023392198022069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2.0319074898760552</v>
      </c>
      <c r="S61" s="6">
        <f>'1'!S61</f>
        <v>1.2191444939256331</v>
      </c>
      <c r="T61" s="6">
        <f>'1'!T61</f>
        <v>0.45029240247527585</v>
      </c>
      <c r="U61" s="6">
        <f>'1'!U61</f>
        <v>0.27017544148516554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0.27132752242049202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0.33915940302561504</v>
      </c>
      <c r="I62" s="4">
        <f>'1'!I62</f>
        <v>0.203495641815369</v>
      </c>
      <c r="J62" s="6">
        <f>'1'!J62</f>
        <v>0.92441565220431432</v>
      </c>
      <c r="K62" s="6">
        <f>'1'!K62</f>
        <v>0.92441565220431432</v>
      </c>
      <c r="L62" s="6">
        <f>'1'!L62</f>
        <v>1.507059089973636</v>
      </c>
      <c r="M62" s="6">
        <f>'1'!M62</f>
        <v>0.33398039117313688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1.8838238624670449</v>
      </c>
      <c r="S62" s="6">
        <f>'1'!S62</f>
        <v>1.1302943174802271</v>
      </c>
      <c r="T62" s="6">
        <f>'1'!T62</f>
        <v>0.41747548896642112</v>
      </c>
      <c r="U62" s="6">
        <f>'1'!U62</f>
        <v>0.25048529337985265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0.25038376423236902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0.31297970529046126</v>
      </c>
      <c r="I63" s="4">
        <f>'1'!I63</f>
        <v>0.18778782317427678</v>
      </c>
      <c r="J63" s="6">
        <f>'1'!J63</f>
        <v>0.93703244847057565</v>
      </c>
      <c r="K63" s="6">
        <f>'1'!K63</f>
        <v>0.93703244847057565</v>
      </c>
      <c r="L63" s="6">
        <f>'1'!L63</f>
        <v>1.3907292725115328</v>
      </c>
      <c r="M63" s="6">
        <f>'1'!M63</f>
        <v>0.3082004611096299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1.738411590639416</v>
      </c>
      <c r="S63" s="6">
        <f>'1'!S63</f>
        <v>1.0430469543836496</v>
      </c>
      <c r="T63" s="6">
        <f>'1'!T63</f>
        <v>0.38525057638703736</v>
      </c>
      <c r="U63" s="6">
        <f>'1'!U63</f>
        <v>0.23115034583222244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0.230529803496754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0.28816225437094251</v>
      </c>
      <c r="I64" s="4">
        <f>'1'!I64</f>
        <v>0.1728973526225655</v>
      </c>
      <c r="J64" s="6">
        <f>'1'!J64</f>
        <v>0.94932243161503571</v>
      </c>
      <c r="K64" s="6">
        <f>'1'!K64</f>
        <v>0.94932243161503571</v>
      </c>
      <c r="L64" s="6">
        <f>'1'!L64</f>
        <v>1.2804526159760494</v>
      </c>
      <c r="M64" s="6">
        <f>'1'!M64</f>
        <v>0.28376197616102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1.6005657699700617</v>
      </c>
      <c r="S64" s="6">
        <f>'1'!S64</f>
        <v>0.96033946198203712</v>
      </c>
      <c r="T64" s="6">
        <f>'1'!T64</f>
        <v>0.35470247020127499</v>
      </c>
      <c r="U64" s="6">
        <f>'1'!U64</f>
        <v>0.21282148212076502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0.21212265162465699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0.26515331453082125</v>
      </c>
      <c r="I65" s="4">
        <f>'1'!I65</f>
        <v>0.15909198871849273</v>
      </c>
      <c r="J65" s="6">
        <f>'1'!J65</f>
        <v>0.96136119199022629</v>
      </c>
      <c r="K65" s="6">
        <f>'1'!K65</f>
        <v>0.96136119199022629</v>
      </c>
      <c r="L65" s="6">
        <f>'1'!L65</f>
        <v>1.1782121012582769</v>
      </c>
      <c r="M65" s="6">
        <f>'1'!M65</f>
        <v>0.26110438607290887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1.4727651265728461</v>
      </c>
      <c r="S65" s="6">
        <f>'1'!S65</f>
        <v>0.88365907594370774</v>
      </c>
      <c r="T65" s="6">
        <f>'1'!T65</f>
        <v>0.32638048259113606</v>
      </c>
      <c r="U65" s="6">
        <f>'1'!U65</f>
        <v>0.19582828955468165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0.19413307109444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0.24266633886805</v>
      </c>
      <c r="I66" s="4">
        <f>'1'!I66</f>
        <v>0.14559980332083</v>
      </c>
      <c r="J66" s="6">
        <f>'1'!J66</f>
        <v>0.97266601077715831</v>
      </c>
      <c r="K66" s="6">
        <f>'1'!K66</f>
        <v>0.97266601077715831</v>
      </c>
      <c r="L66" s="6">
        <f>'1'!L66</f>
        <v>1.0782909409534989</v>
      </c>
      <c r="M66" s="6">
        <f>'1'!M66</f>
        <v>0.23896078969564449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1.3478636761918736</v>
      </c>
      <c r="S66" s="6">
        <f>'1'!S66</f>
        <v>0.80871820571512409</v>
      </c>
      <c r="T66" s="6">
        <f>'1'!T66</f>
        <v>0.29870098711955562</v>
      </c>
      <c r="U66" s="6">
        <f>'1'!U66</f>
        <v>0.17922059227173337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0.17794551107658901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0.22243188884573628</v>
      </c>
      <c r="I67" s="4">
        <f>'1'!I67</f>
        <v>0.13345913330744175</v>
      </c>
      <c r="J67" s="6">
        <f>'1'!J67</f>
        <v>0.98172146272311445</v>
      </c>
      <c r="K67" s="6">
        <f>'1'!K67</f>
        <v>0.98172146272311445</v>
      </c>
      <c r="L67" s="6">
        <f>'1'!L67</f>
        <v>0.98837890677515694</v>
      </c>
      <c r="M67" s="6">
        <f>'1'!M67</f>
        <v>0.21903532257505509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1.2354736334689462</v>
      </c>
      <c r="S67" s="6">
        <f>'1'!S67</f>
        <v>0.74128418008136765</v>
      </c>
      <c r="T67" s="6">
        <f>'1'!T67</f>
        <v>0.27379415321881884</v>
      </c>
      <c r="U67" s="6">
        <f>'1'!U67</f>
        <v>0.16427649193129132</v>
      </c>
      <c r="V67" s="13">
        <f>'1'!V67</f>
        <v>281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0.163163759904562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0.2039546998807025</v>
      </c>
      <c r="I68" s="4">
        <f>'1'!I68</f>
        <v>0.1223728199284215</v>
      </c>
      <c r="J68" s="6">
        <f>'1'!J68</f>
        <v>0.98869489803812671</v>
      </c>
      <c r="K68" s="6">
        <f>'1'!K68</f>
        <v>0.98869489803812671</v>
      </c>
      <c r="L68" s="6">
        <f>'1'!L68</f>
        <v>0.90627528429410309</v>
      </c>
      <c r="M68" s="6">
        <f>'1'!M68</f>
        <v>0.20084028288790279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1.1328441053676288</v>
      </c>
      <c r="S68" s="6">
        <f>'1'!S68</f>
        <v>0.67970646322057737</v>
      </c>
      <c r="T68" s="6">
        <f>'1'!T68</f>
        <v>0.25105035360987848</v>
      </c>
      <c r="U68" s="6">
        <f>'1'!U68</f>
        <v>0.15063021216592709</v>
      </c>
      <c r="V68" s="13">
        <f>'1'!V68</f>
        <v>281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0.15110117950627999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0.18887647438284999</v>
      </c>
      <c r="I69" s="4">
        <f>'1'!I69</f>
        <v>0.11332588462970999</v>
      </c>
      <c r="J69" s="6">
        <f>'1'!J69</f>
        <v>0.99534873937486268</v>
      </c>
      <c r="K69" s="6">
        <f>'1'!K69</f>
        <v>0.99534873937486268</v>
      </c>
      <c r="L69" s="6">
        <f>'1'!L69</f>
        <v>0.83927499889881751</v>
      </c>
      <c r="M69" s="6">
        <f>'1'!M69</f>
        <v>0.18599230401706718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1.0490937486235219</v>
      </c>
      <c r="S69" s="6">
        <f>'1'!S69</f>
        <v>0.62945624917411314</v>
      </c>
      <c r="T69" s="6">
        <f>'1'!T69</f>
        <v>0.23249038002133399</v>
      </c>
      <c r="U69" s="6">
        <f>'1'!U69</f>
        <v>0.13949422801280037</v>
      </c>
      <c r="V69" s="13">
        <f>'1'!V69</f>
        <v>281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0.13997691225144701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0.17497114031430877</v>
      </c>
      <c r="I70" s="4">
        <f>'1'!I70</f>
        <v>0.10498268418858525</v>
      </c>
      <c r="J70" s="6">
        <f>'1'!J70</f>
        <v>0.99946010419294218</v>
      </c>
      <c r="K70" s="6">
        <f>'1'!K70</f>
        <v>0.99946010419294218</v>
      </c>
      <c r="L70" s="6">
        <f>'1'!L70</f>
        <v>0.77748647137999649</v>
      </c>
      <c r="M70" s="6">
        <f>'1'!M70</f>
        <v>0.17229930635822358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0.97185808922499561</v>
      </c>
      <c r="S70" s="6">
        <f>'1'!S70</f>
        <v>0.58311485353499737</v>
      </c>
      <c r="T70" s="6">
        <f>'1'!T70</f>
        <v>0.21537413294777946</v>
      </c>
      <c r="U70" s="6">
        <f>'1'!U70</f>
        <v>0.12922447976866769</v>
      </c>
      <c r="V70" s="13">
        <f>'1'!V70</f>
        <v>281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0.13032377281007301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0.16290471601259127</v>
      </c>
      <c r="I71" s="4">
        <f>'1'!I71</f>
        <v>9.774282960755476E-2</v>
      </c>
      <c r="J71" s="6">
        <f>'1'!J71</f>
        <v>1</v>
      </c>
      <c r="K71" s="6">
        <f>'1'!K71</f>
        <v>1</v>
      </c>
      <c r="L71" s="6">
        <f>'1'!L71</f>
        <v>0.72386916263031476</v>
      </c>
      <c r="M71" s="6">
        <f>'1'!M71</f>
        <v>0.16041713805506644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0.90483645328789342</v>
      </c>
      <c r="S71" s="6">
        <f>'1'!S71</f>
        <v>0.54290187197273609</v>
      </c>
      <c r="T71" s="6">
        <f>'1'!T71</f>
        <v>0.20052142256883304</v>
      </c>
      <c r="U71" s="6">
        <f>'1'!U71</f>
        <v>0.12031285354129984</v>
      </c>
      <c r="V71" s="13">
        <f>'1'!V71</f>
        <v>281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0.122914925060254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0.15364365632531751</v>
      </c>
      <c r="I72" s="4">
        <f>'1'!I72</f>
        <v>9.2186193795190496E-2</v>
      </c>
      <c r="J72" s="6">
        <f>'1'!J72</f>
        <v>0.99896816189048543</v>
      </c>
      <c r="K72" s="6">
        <f>'1'!K72</f>
        <v>0.99896816189048543</v>
      </c>
      <c r="L72" s="6">
        <f>'1'!L72</f>
        <v>0.6827175269687783</v>
      </c>
      <c r="M72" s="6">
        <f>'1'!M72</f>
        <v>0.15129749605357412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0.85339690871097285</v>
      </c>
      <c r="S72" s="6">
        <f>'1'!S72</f>
        <v>0.51203814522658375</v>
      </c>
      <c r="T72" s="6">
        <f>'1'!T72</f>
        <v>0.18912187006696765</v>
      </c>
      <c r="U72" s="6">
        <f>'1'!U72</f>
        <v>0.11347312204018059</v>
      </c>
      <c r="V72" s="13">
        <f>'1'!V72</f>
        <v>281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0.115353522466906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0.1441919030836325</v>
      </c>
      <c r="I73" s="4">
        <f>'1'!I73</f>
        <v>8.65151418501795E-2</v>
      </c>
      <c r="J73" s="6">
        <f>'1'!J73</f>
        <v>0.9931405142069627</v>
      </c>
      <c r="K73" s="6">
        <f>'1'!K73</f>
        <v>0.9931405142069627</v>
      </c>
      <c r="L73" s="6">
        <f>'1'!L73</f>
        <v>0.64071854209029222</v>
      </c>
      <c r="M73" s="6">
        <f>'1'!M73</f>
        <v>0.14199007241510431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0.8008981776128653</v>
      </c>
      <c r="S73" s="6">
        <f>'1'!S73</f>
        <v>0.48053890656771914</v>
      </c>
      <c r="T73" s="6">
        <f>'1'!T73</f>
        <v>0.17748759051888038</v>
      </c>
      <c r="U73" s="6">
        <f>'1'!U73</f>
        <v>0.10649255431132823</v>
      </c>
      <c r="V73" s="13">
        <f>'1'!V73</f>
        <v>281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0.109480131298428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0.136850164123035</v>
      </c>
      <c r="I74" s="4">
        <f>'1'!I74</f>
        <v>8.2110098473821003E-2</v>
      </c>
      <c r="J74" s="6">
        <f>'1'!J74</f>
        <v>0.98250421078677341</v>
      </c>
      <c r="K74" s="6">
        <f>'1'!K74</f>
        <v>0.98250421078677341</v>
      </c>
      <c r="L74" s="6">
        <f>'1'!L74</f>
        <v>0.60809543231336405</v>
      </c>
      <c r="M74" s="6">
        <f>'1'!M74</f>
        <v>0.13476044284246874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0.76011929039170512</v>
      </c>
      <c r="S74" s="6">
        <f>'1'!S74</f>
        <v>0.45607157423502304</v>
      </c>
      <c r="T74" s="6">
        <f>'1'!T74</f>
        <v>0.16845055355308591</v>
      </c>
      <c r="U74" s="6">
        <f>'1'!U74</f>
        <v>0.10107033213185156</v>
      </c>
      <c r="V74" s="13">
        <f>'1'!V74</f>
        <v>281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0.106486728796105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0.13310841099513127</v>
      </c>
      <c r="I75" s="4">
        <f>'1'!I75</f>
        <v>7.9865046597078757E-2</v>
      </c>
      <c r="J75" s="6">
        <f>'1'!J75</f>
        <v>0.96862505497243467</v>
      </c>
      <c r="K75" s="6">
        <f>'1'!K75</f>
        <v>0.96862505497243467</v>
      </c>
      <c r="L75" s="6">
        <f>'1'!L75</f>
        <v>0.59146890504170613</v>
      </c>
      <c r="M75" s="6">
        <f>'1'!M75</f>
        <v>0.13107582681182836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0.73933613130213272</v>
      </c>
      <c r="S75" s="6">
        <f>'1'!S75</f>
        <v>0.4436016787812796</v>
      </c>
      <c r="T75" s="6">
        <f>'1'!T75</f>
        <v>0.16384478351478546</v>
      </c>
      <c r="U75" s="6">
        <f>'1'!U75</f>
        <v>9.8306870108871264E-2</v>
      </c>
      <c r="V75" s="13">
        <f>'1'!V75</f>
        <v>281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0.103696124406568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0.12962015550820999</v>
      </c>
      <c r="I76" s="4">
        <f>'1'!I76</f>
        <v>7.7772093304926002E-2</v>
      </c>
      <c r="J76" s="6">
        <f>'1'!J76</f>
        <v>0.95190318205681823</v>
      </c>
      <c r="K76" s="6">
        <f>'1'!K76</f>
        <v>0.95190318205681823</v>
      </c>
      <c r="L76" s="6">
        <f>'1'!L76</f>
        <v>0.57596879773871601</v>
      </c>
      <c r="M76" s="6">
        <f>'1'!M76</f>
        <v>0.12764083747748928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0.71996099717339501</v>
      </c>
      <c r="S76" s="6">
        <f>'1'!S76</f>
        <v>0.43197659830403701</v>
      </c>
      <c r="T76" s="6">
        <f>'1'!T76</f>
        <v>0.15955104684686161</v>
      </c>
      <c r="U76" s="6">
        <f>'1'!U76</f>
        <v>9.5730628108116958E-2</v>
      </c>
      <c r="V76" s="13">
        <f>'1'!V76</f>
        <v>281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0.101583548589134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0.12697943573641751</v>
      </c>
      <c r="I77" s="4">
        <f>'1'!I77</f>
        <v>7.6187661441850504E-2</v>
      </c>
      <c r="J77" s="6">
        <f>'1'!J77</f>
        <v>0.93182876697996109</v>
      </c>
      <c r="K77" s="6">
        <f>'1'!K77</f>
        <v>0.93182876697996109</v>
      </c>
      <c r="L77" s="6">
        <f>'1'!L77</f>
        <v>0.56423472608789282</v>
      </c>
      <c r="M77" s="6">
        <f>'1'!M77</f>
        <v>0.12504044186853933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0.70529340760986603</v>
      </c>
      <c r="S77" s="6">
        <f>'1'!S77</f>
        <v>0.42317604456591962</v>
      </c>
      <c r="T77" s="6">
        <f>'1'!T77</f>
        <v>0.15630055233567416</v>
      </c>
      <c r="U77" s="6">
        <f>'1'!U77</f>
        <v>9.3780331401404488E-2</v>
      </c>
      <c r="V77" s="13">
        <f>'1'!V77</f>
        <v>281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0.10216313625996599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0.1277039203249575</v>
      </c>
      <c r="I78" s="4">
        <f>'1'!I78</f>
        <v>7.66223521949745E-2</v>
      </c>
      <c r="J78" s="6">
        <f>'1'!J78</f>
        <v>0.90922768467207682</v>
      </c>
      <c r="K78" s="6">
        <f>'1'!K78</f>
        <v>0.90922768467207682</v>
      </c>
      <c r="L78" s="6">
        <f>'1'!L78</f>
        <v>0.5674539825052729</v>
      </c>
      <c r="M78" s="6">
        <f>'1'!M78</f>
        <v>0.12575386347537362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0.70931747813159118</v>
      </c>
      <c r="S78" s="6">
        <f>'1'!S78</f>
        <v>0.42559048687895468</v>
      </c>
      <c r="T78" s="6">
        <f>'1'!T78</f>
        <v>0.15719232934421704</v>
      </c>
      <c r="U78" s="6">
        <f>'1'!U78</f>
        <v>9.431539760653021E-2</v>
      </c>
      <c r="V78" s="13">
        <f>'1'!V78</f>
        <v>281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0.103574852716443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0.12946856589555375</v>
      </c>
      <c r="I79" s="4">
        <f>'1'!I79</f>
        <v>7.7681139537332244E-2</v>
      </c>
      <c r="J79" s="6">
        <f>'1'!J79</f>
        <v>0.884009893332247</v>
      </c>
      <c r="K79" s="6">
        <f>'1'!K79</f>
        <v>0.884009893332247</v>
      </c>
      <c r="L79" s="6">
        <f>'1'!L79</f>
        <v>0.57529520738072759</v>
      </c>
      <c r="M79" s="6">
        <f>'1'!M79</f>
        <v>0.12749156265956862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0.71911900922590943</v>
      </c>
      <c r="S79" s="6">
        <f>'1'!S79</f>
        <v>0.43147140553554569</v>
      </c>
      <c r="T79" s="6">
        <f>'1'!T79</f>
        <v>0.15936445332446078</v>
      </c>
      <c r="U79" s="6">
        <f>'1'!U79</f>
        <v>9.5618671994676468E-2</v>
      </c>
      <c r="V79" s="13">
        <f>'1'!V79</f>
        <v>281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>
        <v>0.18003774651280499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0.105030504265678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0.13128813033209752</v>
      </c>
      <c r="I80" s="4">
        <f>'1'!I80</f>
        <v>7.8772878199258503E-2</v>
      </c>
      <c r="J80" s="6">
        <f>'1'!J80</f>
        <v>0.85725957123580965</v>
      </c>
      <c r="K80" s="6">
        <f>'1'!K80</f>
        <v>0.85725957123580965</v>
      </c>
      <c r="L80" s="6">
        <f>'1'!L80</f>
        <v>0.58338046493049067</v>
      </c>
      <c r="M80" s="6">
        <f>'1'!M80</f>
        <v>0.12928334209089318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0.72922558116311331</v>
      </c>
      <c r="S80" s="6">
        <f>'1'!S80</f>
        <v>0.43753534869786803</v>
      </c>
      <c r="T80" s="6">
        <f>'1'!T80</f>
        <v>0.16160417761361648</v>
      </c>
      <c r="U80" s="6">
        <f>'1'!U80</f>
        <v>9.6962506568169876E-2</v>
      </c>
      <c r="V80" s="13">
        <f>'1'!V80</f>
        <v>281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0.18003774651280499</v>
      </c>
      <c r="AI80" s="93" t="e">
        <v>#N/A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0.10779198214411601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0.13473997768014501</v>
      </c>
      <c r="I81" s="4">
        <f>'1'!I81</f>
        <v>8.0843986608087004E-2</v>
      </c>
      <c r="J81" s="6">
        <f>'1'!J81</f>
        <v>0.82890510622319347</v>
      </c>
      <c r="K81" s="6">
        <f>'1'!K81</f>
        <v>0.82890510622319347</v>
      </c>
      <c r="L81" s="6">
        <f>'1'!L81</f>
        <v>0.59871879220866286</v>
      </c>
      <c r="M81" s="6">
        <f>'1'!M81</f>
        <v>0.13268247924376697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0.74839849026082861</v>
      </c>
      <c r="S81" s="6">
        <f>'1'!S81</f>
        <v>0.44903909415649712</v>
      </c>
      <c r="T81" s="6">
        <f>'1'!T81</f>
        <v>0.16585309905470871</v>
      </c>
      <c r="U81" s="6">
        <f>'1'!U81</f>
        <v>9.9511859432825228E-2</v>
      </c>
      <c r="V81" s="13">
        <f>'1'!V81</f>
        <v>281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>
        <v>281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0.11212809891636499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0.14016012364545624</v>
      </c>
      <c r="I82" s="4">
        <f>'1'!I82</f>
        <v>8.4096074187273745E-2</v>
      </c>
      <c r="J82" s="6">
        <f>'1'!J82</f>
        <v>0.80161786412102365</v>
      </c>
      <c r="K82" s="6">
        <f>'1'!K82</f>
        <v>0.80161786412102365</v>
      </c>
      <c r="L82" s="6">
        <f>'1'!L82</f>
        <v>0.62280327924672174</v>
      </c>
      <c r="M82" s="6">
        <f>'1'!M82</f>
        <v>0.13801985881679749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0.77850409905840223</v>
      </c>
      <c r="S82" s="6">
        <f>'1'!S82</f>
        <v>0.46710245943504131</v>
      </c>
      <c r="T82" s="6">
        <f>'1'!T82</f>
        <v>0.17252482352099685</v>
      </c>
      <c r="U82" s="6">
        <f>'1'!U82</f>
        <v>0.10351489411259812</v>
      </c>
      <c r="V82" s="13">
        <f>'1'!V82</f>
        <v>281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281</v>
      </c>
      <c r="AI82" s="99" t="e">
        <v>#N/A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0.115404125102435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0.14425515637804376</v>
      </c>
      <c r="I83" s="4">
        <f>'1'!I83</f>
        <v>8.6553093826826244E-2</v>
      </c>
      <c r="J83" s="6">
        <f>'1'!J83</f>
        <v>0.77418478625463116</v>
      </c>
      <c r="K83" s="6">
        <f>'1'!K83</f>
        <v>0.77418478625463116</v>
      </c>
      <c r="L83" s="6">
        <f>'1'!L83</f>
        <v>0.64099960890271979</v>
      </c>
      <c r="M83" s="6">
        <f>'1'!M83</f>
        <v>0.14205235982280109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0.80124951112839971</v>
      </c>
      <c r="S83" s="6">
        <f>'1'!S83</f>
        <v>0.48074970667703987</v>
      </c>
      <c r="T83" s="6">
        <f>'1'!T83</f>
        <v>0.17756544977850136</v>
      </c>
      <c r="U83" s="6">
        <f>'1'!U83</f>
        <v>0.10653926986710083</v>
      </c>
      <c r="V83" s="13">
        <f>'1'!V83</f>
        <v>281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0.119042960291686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0.14880370036460749</v>
      </c>
      <c r="I84" s="4">
        <f>'1'!I84</f>
        <v>8.9282220218764502E-2</v>
      </c>
      <c r="J84" s="6">
        <f>'1'!J84</f>
        <v>0.74813768588638563</v>
      </c>
      <c r="K84" s="6">
        <f>'1'!K84</f>
        <v>0.74813768588638563</v>
      </c>
      <c r="L84" s="6">
        <f>'1'!L84</f>
        <v>0.66121112154233286</v>
      </c>
      <c r="M84" s="6">
        <f>'1'!M84</f>
        <v>0.14653144690205877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0.82651390192791607</v>
      </c>
      <c r="S84" s="6">
        <f>'1'!S84</f>
        <v>0.49590834115674964</v>
      </c>
      <c r="T84" s="6">
        <f>'1'!T84</f>
        <v>0.18316430862757346</v>
      </c>
      <c r="U84" s="6">
        <f>'1'!U84</f>
        <v>0.10989858517654408</v>
      </c>
      <c r="V84" s="13">
        <f>'1'!V84</f>
        <v>281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0.12356961013842301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0.15446201267302875</v>
      </c>
      <c r="I85" s="4">
        <f>'1'!I85</f>
        <v>9.2677207603817258E-2</v>
      </c>
      <c r="J85" s="6">
        <f>'1'!J85</f>
        <v>0.72286071128242879</v>
      </c>
      <c r="K85" s="6">
        <f>'1'!K85</f>
        <v>0.72286071128242879</v>
      </c>
      <c r="L85" s="6">
        <f>'1'!L85</f>
        <v>0.68635390373337213</v>
      </c>
      <c r="M85" s="6">
        <f>'1'!M85</f>
        <v>0.15210335598459596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0.85794237966671516</v>
      </c>
      <c r="S85" s="6">
        <f>'1'!S85</f>
        <v>0.5147654278000291</v>
      </c>
      <c r="T85" s="6">
        <f>'1'!T85</f>
        <v>0.19012919498074493</v>
      </c>
      <c r="U85" s="6">
        <f>'1'!U85</f>
        <v>0.11407751698844697</v>
      </c>
      <c r="V85" s="13">
        <f>'1'!V85</f>
        <v>281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0.12840387143840001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0.16050483929800002</v>
      </c>
      <c r="I86" s="4">
        <f>'1'!I86</f>
        <v>9.6302903578800003E-2</v>
      </c>
      <c r="J86" s="6">
        <f>'1'!J86</f>
        <v>0.69734091002484944</v>
      </c>
      <c r="K86" s="6">
        <f>'1'!K86</f>
        <v>0.69734091002484944</v>
      </c>
      <c r="L86" s="6">
        <f>'1'!L86</f>
        <v>0.71320528014533568</v>
      </c>
      <c r="M86" s="6">
        <f>'1'!M86</f>
        <v>0.15805390779591319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0.89150660018166961</v>
      </c>
      <c r="S86" s="6">
        <f>'1'!S86</f>
        <v>0.53490396010900176</v>
      </c>
      <c r="T86" s="6">
        <f>'1'!T86</f>
        <v>0.19756738474489149</v>
      </c>
      <c r="U86" s="6">
        <f>'1'!U86</f>
        <v>0.11854043084693489</v>
      </c>
      <c r="V86" s="13">
        <f>'1'!V86</f>
        <v>281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0.134266789245541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0.16783348655692626</v>
      </c>
      <c r="I87" s="4">
        <f>'1'!I87</f>
        <v>0.10070009193415574</v>
      </c>
      <c r="J87" s="6">
        <f>'1'!J87</f>
        <v>0.67252933385972447</v>
      </c>
      <c r="K87" s="6">
        <f>'1'!K87</f>
        <v>0.67252933385972447</v>
      </c>
      <c r="L87" s="6">
        <f>'1'!L87</f>
        <v>0.7457702167805762</v>
      </c>
      <c r="M87" s="6">
        <f>'1'!M87</f>
        <v>0.16527064557900589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0.9322127709757202</v>
      </c>
      <c r="S87" s="6">
        <f>'1'!S87</f>
        <v>0.55932766258543221</v>
      </c>
      <c r="T87" s="6">
        <f>'1'!T87</f>
        <v>0.20658830697375735</v>
      </c>
      <c r="U87" s="6">
        <f>'1'!U87</f>
        <v>0.12395298418425442</v>
      </c>
      <c r="V87" s="13">
        <f>'1'!V87</f>
        <v>281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0.14073003329581399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0.17591254161976749</v>
      </c>
      <c r="I88" s="4">
        <f>'1'!I88</f>
        <v>0.10554752497186048</v>
      </c>
      <c r="J88" s="6">
        <f>'1'!J88</f>
        <v>0.64922012516049177</v>
      </c>
      <c r="K88" s="6">
        <f>'1'!K88</f>
        <v>0.64922012516049177</v>
      </c>
      <c r="L88" s="6">
        <f>'1'!L88</f>
        <v>0.78166959996805296</v>
      </c>
      <c r="M88" s="6">
        <f>'1'!M88</f>
        <v>0.17322633233315801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0.9770869999600662</v>
      </c>
      <c r="S88" s="6">
        <f>'1'!S88</f>
        <v>0.58625219997603972</v>
      </c>
      <c r="T88" s="6">
        <f>'1'!T88</f>
        <v>0.21653291541644751</v>
      </c>
      <c r="U88" s="6">
        <f>'1'!U88</f>
        <v>0.12991974924986852</v>
      </c>
      <c r="V88" s="13">
        <f>'1'!V88</f>
        <v>281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0.14591258888252501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0.18239073610315626</v>
      </c>
      <c r="I89" s="4">
        <f>'1'!I89</f>
        <v>0.10943444166189376</v>
      </c>
      <c r="J89" s="6">
        <f>'1'!J89</f>
        <v>0.62727743187892293</v>
      </c>
      <c r="K89" s="6">
        <f>'1'!K89</f>
        <v>0.62727743187892293</v>
      </c>
      <c r="L89" s="6">
        <f>'1'!L89</f>
        <v>0.81045553895636624</v>
      </c>
      <c r="M89" s="6">
        <f>'1'!M89</f>
        <v>0.17960560387437616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1.0130694236954578</v>
      </c>
      <c r="S89" s="6">
        <f>'1'!S89</f>
        <v>0.60784165421727465</v>
      </c>
      <c r="T89" s="6">
        <f>'1'!T89</f>
        <v>0.2245070048429702</v>
      </c>
      <c r="U89" s="6">
        <f>'1'!U89</f>
        <v>0.13470420290578211</v>
      </c>
      <c r="V89" s="13">
        <f>'1'!V89</f>
        <v>281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0.151159106377969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0.18894888297246126</v>
      </c>
      <c r="I90" s="4">
        <f>'1'!I90</f>
        <v>0.11336932978347675</v>
      </c>
      <c r="J90" s="6">
        <f>'1'!J90</f>
        <v>0.60652745051039991</v>
      </c>
      <c r="K90" s="6">
        <f>'1'!K90</f>
        <v>0.60652745051039991</v>
      </c>
      <c r="L90" s="6">
        <f>'1'!L90</f>
        <v>0.83959674738107204</v>
      </c>
      <c r="M90" s="6">
        <f>'1'!M90</f>
        <v>0.18606360691731683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1.0494959342263401</v>
      </c>
      <c r="S90" s="6">
        <f>'1'!S90</f>
        <v>0.62969756053580406</v>
      </c>
      <c r="T90" s="6">
        <f>'1'!T90</f>
        <v>0.23257950864664603</v>
      </c>
      <c r="U90" s="6">
        <f>'1'!U90</f>
        <v>0.13954770518798762</v>
      </c>
      <c r="V90" s="13">
        <f>'1'!V90</f>
        <v>281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0.157464898076423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0.19683112259552876</v>
      </c>
      <c r="I91" s="4">
        <f>'1'!I91</f>
        <v>0.11809867355731725</v>
      </c>
      <c r="J91" s="6">
        <f>'1'!J91</f>
        <v>0.58675350329629983</v>
      </c>
      <c r="K91" s="6">
        <f>'1'!K91</f>
        <v>0.58675350329629983</v>
      </c>
      <c r="L91" s="6">
        <f>'1'!L91</f>
        <v>0.87462157867668866</v>
      </c>
      <c r="M91" s="6">
        <f>'1'!M91</f>
        <v>0.19382548363118066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1.0932769733458607</v>
      </c>
      <c r="S91" s="6">
        <f>'1'!S91</f>
        <v>0.6559661840075165</v>
      </c>
      <c r="T91" s="6">
        <f>'1'!T91</f>
        <v>0.24228185453897583</v>
      </c>
      <c r="U91" s="6">
        <f>'1'!U91</f>
        <v>0.14536911272338549</v>
      </c>
      <c r="V91" s="13">
        <f>'1'!V91</f>
        <v>281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0.16298235436601299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0.20372794295751623</v>
      </c>
      <c r="I92" s="4">
        <f>'1'!I92</f>
        <v>0.12223676577450975</v>
      </c>
      <c r="J92" s="6">
        <f>'1'!J92</f>
        <v>0.56899557735529704</v>
      </c>
      <c r="K92" s="6">
        <f>'1'!K92</f>
        <v>0.56899557735529704</v>
      </c>
      <c r="L92" s="6">
        <f>'1'!L92</f>
        <v>0.90526768704262284</v>
      </c>
      <c r="M92" s="6">
        <f>'1'!M92</f>
        <v>0.20061698857487073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1.1315846088032786</v>
      </c>
      <c r="S92" s="6">
        <f>'1'!S92</f>
        <v>0.67895076528196707</v>
      </c>
      <c r="T92" s="6">
        <f>'1'!T92</f>
        <v>0.25077123571858839</v>
      </c>
      <c r="U92" s="6">
        <f>'1'!U92</f>
        <v>0.15046274143115304</v>
      </c>
      <c r="V92" s="13">
        <f>'1'!V92</f>
        <v>281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0.16815816169450801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0.21019770211813502</v>
      </c>
      <c r="I93" s="4">
        <f>'1'!I93</f>
        <v>0.126118621270881</v>
      </c>
      <c r="J93" s="6">
        <f>'1'!J93</f>
        <v>0.55428473290319857</v>
      </c>
      <c r="K93" s="6">
        <f>'1'!K93</f>
        <v>0.55428473290319857</v>
      </c>
      <c r="L93" s="6">
        <f>'1'!L93</f>
        <v>0.93401614356769314</v>
      </c>
      <c r="M93" s="6">
        <f>'1'!M93</f>
        <v>0.20698795360188563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1.1675201794596164</v>
      </c>
      <c r="S93" s="6">
        <f>'1'!S93</f>
        <v>0.70051210767576988</v>
      </c>
      <c r="T93" s="6">
        <f>'1'!T93</f>
        <v>0.25873494200235703</v>
      </c>
      <c r="U93" s="6">
        <f>'1'!U93</f>
        <v>0.15524096520141423</v>
      </c>
      <c r="V93" s="13">
        <f>'1'!V93</f>
        <v>281</v>
      </c>
      <c r="W93" s="6" t="str">
        <f>'1'!W93</f>
        <v>W/IN 98%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0.17225984412438999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0.21532480515548749</v>
      </c>
      <c r="I94" s="4">
        <f>'1'!I94</f>
        <v>0.1291948830932925</v>
      </c>
      <c r="J94" s="6">
        <f>'1'!J94</f>
        <v>0.54098576141662602</v>
      </c>
      <c r="K94" s="6">
        <f>'1'!K94</f>
        <v>0.54098576141662602</v>
      </c>
      <c r="L94" s="6">
        <f>'1'!L94</f>
        <v>0.9567984906550594</v>
      </c>
      <c r="M94" s="6">
        <f>'1'!M94</f>
        <v>0.21203676505374042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1.1959981133188242</v>
      </c>
      <c r="S94" s="6">
        <f>'1'!S94</f>
        <v>0.71759886799129458</v>
      </c>
      <c r="T94" s="6">
        <f>'1'!T94</f>
        <v>0.26504595631717554</v>
      </c>
      <c r="U94" s="6">
        <f>'1'!U94</f>
        <v>0.1590275737903053</v>
      </c>
      <c r="V94" s="13">
        <f>'1'!V94</f>
        <v>281</v>
      </c>
      <c r="W94" s="6" t="str">
        <f>'1'!W94</f>
        <v>W/IN 98%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0.17560260963805799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0.21950326204757248</v>
      </c>
      <c r="I95" s="4">
        <f>'1'!I95</f>
        <v>0.1317019572285435</v>
      </c>
      <c r="J95" s="6">
        <f>'1'!J95</f>
        <v>0.52903509520557312</v>
      </c>
      <c r="K95" s="6">
        <f>'1'!K95</f>
        <v>0.52903509520557312</v>
      </c>
      <c r="L95" s="6">
        <f>'1'!L95</f>
        <v>0.97536551661719695</v>
      </c>
      <c r="M95" s="6">
        <f>'1'!M95</f>
        <v>0.21615141632057627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1.2192068957714961</v>
      </c>
      <c r="S95" s="6">
        <f>'1'!S95</f>
        <v>0.73152413746289768</v>
      </c>
      <c r="T95" s="6">
        <f>'1'!T95</f>
        <v>0.27018927040072033</v>
      </c>
      <c r="U95" s="6">
        <f>'1'!U95</f>
        <v>0.16211356224043222</v>
      </c>
      <c r="V95" s="13">
        <f>'1'!V95</f>
        <v>281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0.178582265862582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0.22322783232822749</v>
      </c>
      <c r="I96" s="4">
        <f>'1'!I96</f>
        <v>0.1339366993969365</v>
      </c>
      <c r="J96" s="6">
        <f>'1'!J96</f>
        <v>0.51841016058166012</v>
      </c>
      <c r="K96" s="6">
        <f>'1'!K96</f>
        <v>0.51841016058166012</v>
      </c>
      <c r="L96" s="6">
        <f>'1'!L96</f>
        <v>0.99191569169013416</v>
      </c>
      <c r="M96" s="6">
        <f>'1'!M96</f>
        <v>0.21981911188846548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1.2398946146126677</v>
      </c>
      <c r="S96" s="6">
        <f>'1'!S96</f>
        <v>0.74393676876760062</v>
      </c>
      <c r="T96" s="6">
        <f>'1'!T96</f>
        <v>0.27477388986058182</v>
      </c>
      <c r="U96" s="6">
        <f>'1'!U96</f>
        <v>0.16486433391634911</v>
      </c>
      <c r="V96" s="13">
        <f>'1'!V96</f>
        <v>281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0.18003774651280499</v>
      </c>
      <c r="D97" s="3" t="e">
        <f>'1'!D97</f>
        <v>#N/A</v>
      </c>
      <c r="E97" s="54" t="e">
        <f>'1'!E97</f>
        <v>#N/A</v>
      </c>
      <c r="F97" s="3">
        <f>'1'!F97</f>
        <v>0.18003774651280499</v>
      </c>
      <c r="G97" s="54">
        <f>'1'!G97</f>
        <v>281</v>
      </c>
      <c r="H97" s="4">
        <f>'1'!H97</f>
        <v>0.22504718314100625</v>
      </c>
      <c r="I97" s="4">
        <f>'1'!I97</f>
        <v>0.13502830988460374</v>
      </c>
      <c r="J97" s="6">
        <f>'1'!J97</f>
        <v>0.50909457460160557</v>
      </c>
      <c r="K97" s="6">
        <f>'1'!K97</f>
        <v>0.50909457460160557</v>
      </c>
      <c r="L97" s="6">
        <f>'1'!L97</f>
        <v>1</v>
      </c>
      <c r="M97" s="6">
        <f>'1'!M97</f>
        <v>0.22161068095809</v>
      </c>
      <c r="N97" s="3" t="e">
        <f>'1'!N97</f>
        <v>#N/A</v>
      </c>
      <c r="O97" s="3" t="e">
        <f>'1'!O97</f>
        <v>#N/A</v>
      </c>
      <c r="P97" s="3">
        <f>'1'!P97</f>
        <v>1</v>
      </c>
      <c r="Q97" s="3">
        <f>'1'!Q97</f>
        <v>0.22161068095809</v>
      </c>
      <c r="R97" s="6">
        <f>'1'!R97</f>
        <v>1.25</v>
      </c>
      <c r="S97" s="6">
        <f>'1'!S97</f>
        <v>0.75</v>
      </c>
      <c r="T97" s="6">
        <f>'1'!T97</f>
        <v>0.2770133511976125</v>
      </c>
      <c r="U97" s="6">
        <f>'1'!U97</f>
        <v>0.1662080107185675</v>
      </c>
      <c r="V97" s="13">
        <f>'1'!V97</f>
        <v>281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0.17983154770512499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0.22478943463140624</v>
      </c>
      <c r="I98" s="4">
        <f>'1'!I98</f>
        <v>0.13487366077884375</v>
      </c>
      <c r="J98" s="6">
        <f>'1'!J98</f>
        <v>0.5014660629660419</v>
      </c>
      <c r="K98" s="6">
        <f>'1'!K98</f>
        <v>0.5014660629660419</v>
      </c>
      <c r="L98" s="6">
        <f>'1'!L98</f>
        <v>0.99885469124295378</v>
      </c>
      <c r="M98" s="6">
        <f>'1'!M98</f>
        <v>0.22135686830453372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1.2485683640536922</v>
      </c>
      <c r="S98" s="6">
        <f>'1'!S98</f>
        <v>0.74914101843221537</v>
      </c>
      <c r="T98" s="6">
        <f>'1'!T98</f>
        <v>0.27669608538066714</v>
      </c>
      <c r="U98" s="6">
        <f>'1'!U98</f>
        <v>0.16601765122840029</v>
      </c>
      <c r="V98" s="13">
        <f>'1'!V98</f>
        <v>281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0.178961598160643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0.22370199770080373</v>
      </c>
      <c r="I99" s="4">
        <f>'1'!I99</f>
        <v>0.13422119862048226</v>
      </c>
      <c r="J99" s="6">
        <f>'1'!J99</f>
        <v>0.49588692223017994</v>
      </c>
      <c r="K99" s="6">
        <f>'1'!K99</f>
        <v>0.49588692223017994</v>
      </c>
      <c r="L99" s="6">
        <f>'1'!L99</f>
        <v>0.9940226515105518</v>
      </c>
      <c r="M99" s="6">
        <f>'1'!M99</f>
        <v>0.22028603668901955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1.2425283143881898</v>
      </c>
      <c r="S99" s="6">
        <f>'1'!S99</f>
        <v>0.74551698863291382</v>
      </c>
      <c r="T99" s="6">
        <f>'1'!T99</f>
        <v>0.27535754586127442</v>
      </c>
      <c r="U99" s="6">
        <f>'1'!U99</f>
        <v>0.16521452751676466</v>
      </c>
      <c r="V99" s="13">
        <f>'1'!V99</f>
        <v>281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0.177311364173414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0.2216392052167675</v>
      </c>
      <c r="I100" s="4">
        <f>'1'!I100</f>
        <v>0.13298352313006051</v>
      </c>
      <c r="J100" s="6">
        <f>'1'!J100</f>
        <v>0.49065175576410153</v>
      </c>
      <c r="K100" s="6">
        <f>'1'!K100</f>
        <v>0.49065175576410153</v>
      </c>
      <c r="L100" s="6">
        <f>'1'!L100</f>
        <v>0.98485660706046962</v>
      </c>
      <c r="M100" s="6">
        <f>'1'!M100</f>
        <v>0.21825474333674472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1.2310707588255871</v>
      </c>
      <c r="S100" s="6">
        <f>'1'!S100</f>
        <v>0.73864245529535222</v>
      </c>
      <c r="T100" s="6">
        <f>'1'!T100</f>
        <v>0.27281842917093091</v>
      </c>
      <c r="U100" s="6">
        <f>'1'!U100</f>
        <v>0.16369105750255852</v>
      </c>
      <c r="V100" s="13">
        <f>'1'!V100</f>
        <v>281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0.17505005723818301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0.21881257154772876</v>
      </c>
      <c r="I101" s="4">
        <f>'1'!I101</f>
        <v>0.13128754292863726</v>
      </c>
      <c r="J101" s="6">
        <f>'1'!J101</f>
        <v>0.48638362635643684</v>
      </c>
      <c r="K101" s="6">
        <f>'1'!K101</f>
        <v>0.48638362635643684</v>
      </c>
      <c r="L101" s="6">
        <f>'1'!L101</f>
        <v>0.97229642465966315</v>
      </c>
      <c r="M101" s="6">
        <f>'1'!M101</f>
        <v>0.21547127276194419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1.215370530824579</v>
      </c>
      <c r="S101" s="6">
        <f>'1'!S101</f>
        <v>0.72922231849474739</v>
      </c>
      <c r="T101" s="6">
        <f>'1'!T101</f>
        <v>0.26933909095243025</v>
      </c>
      <c r="U101" s="6">
        <f>'1'!U101</f>
        <v>0.16160345457145814</v>
      </c>
      <c r="V101" s="13">
        <f>'1'!V101</f>
        <v>281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0.17188707713277199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0.21485884641596498</v>
      </c>
      <c r="I102" s="4">
        <f>'1'!I102</f>
        <v>0.128915307849579</v>
      </c>
      <c r="J102" s="6">
        <f>'1'!J102</f>
        <v>0.48363363808592907</v>
      </c>
      <c r="K102" s="6">
        <f>'1'!K102</f>
        <v>0.48363363808592907</v>
      </c>
      <c r="L102" s="6">
        <f>'1'!L102</f>
        <v>0.95472799711224288</v>
      </c>
      <c r="M102" s="6">
        <f>'1'!M102</f>
        <v>0.21157792156979752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1.1934099963903035</v>
      </c>
      <c r="S102" s="6">
        <f>'1'!S102</f>
        <v>0.71604599783418221</v>
      </c>
      <c r="T102" s="6">
        <f>'1'!T102</f>
        <v>0.26447240196224692</v>
      </c>
      <c r="U102" s="6">
        <f>'1'!U102</f>
        <v>0.15868344117734814</v>
      </c>
      <c r="V102" s="13">
        <f>'1'!V102</f>
        <v>281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0.16690738147284701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0.20863422684105876</v>
      </c>
      <c r="I103" s="4">
        <f>'1'!I103</f>
        <v>0.12518053610463525</v>
      </c>
      <c r="J103" s="6">
        <f>'1'!J103</f>
        <v>0.48199773364670045</v>
      </c>
      <c r="K103" s="6">
        <f>'1'!K103</f>
        <v>0.48199773364670045</v>
      </c>
      <c r="L103" s="6">
        <f>'1'!L103</f>
        <v>0.92706882143170966</v>
      </c>
      <c r="M103" s="6">
        <f>'1'!M103</f>
        <v>0.2054483528124951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1.1588360267896372</v>
      </c>
      <c r="S103" s="6">
        <f>'1'!S103</f>
        <v>0.69530161607378227</v>
      </c>
      <c r="T103" s="6">
        <f>'1'!T103</f>
        <v>0.2568104410156189</v>
      </c>
      <c r="U103" s="6">
        <f>'1'!U103</f>
        <v>0.15408626460937133</v>
      </c>
      <c r="V103" s="13">
        <f>'1'!V103</f>
        <v>281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0.162046715878127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0.20255839484765875</v>
      </c>
      <c r="I104" s="4">
        <f>'1'!I104</f>
        <v>0.12153503690859524</v>
      </c>
      <c r="J104" s="6">
        <f>'1'!J104</f>
        <v>0.48044856434302724</v>
      </c>
      <c r="K104" s="6">
        <f>'1'!K104</f>
        <v>0.48044856434302724</v>
      </c>
      <c r="L104" s="6">
        <f>'1'!L104</f>
        <v>0.90007078524836792</v>
      </c>
      <c r="M104" s="6">
        <f>'1'!M104</f>
        <v>0.19946529962937359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1.1250884815604598</v>
      </c>
      <c r="S104" s="6">
        <f>'1'!S104</f>
        <v>0.67505308893627591</v>
      </c>
      <c r="T104" s="6">
        <f>'1'!T104</f>
        <v>0.24933162453671698</v>
      </c>
      <c r="U104" s="6">
        <f>'1'!U104</f>
        <v>0.14959897472203021</v>
      </c>
      <c r="V104" s="13">
        <f>'1'!V104</f>
        <v>281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0.15384515461590301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0.19230644326987875</v>
      </c>
      <c r="I105" s="4">
        <f>'1'!I105</f>
        <v>0.11538386596192726</v>
      </c>
      <c r="J105" s="6">
        <f>'1'!J105</f>
        <v>0.47898707786191846</v>
      </c>
      <c r="K105" s="6">
        <f>'1'!K105</f>
        <v>0.47898707786191846</v>
      </c>
      <c r="L105" s="6">
        <f>'1'!L105</f>
        <v>0.8545161089591895</v>
      </c>
      <c r="M105" s="6">
        <f>'1'!M105</f>
        <v>0.18936989679610342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1.0681451361989869</v>
      </c>
      <c r="S105" s="6">
        <f>'1'!S105</f>
        <v>0.64088708171939213</v>
      </c>
      <c r="T105" s="6">
        <f>'1'!T105</f>
        <v>0.23671237099512926</v>
      </c>
      <c r="U105" s="6">
        <f>'1'!U105</f>
        <v>0.14202742259707757</v>
      </c>
      <c r="V105" s="13">
        <f>'1'!V105</f>
        <v>281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0.146394252515263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0.18299281564407877</v>
      </c>
      <c r="I106" s="4">
        <f>'1'!I106</f>
        <v>0.10979568938644725</v>
      </c>
      <c r="J106" s="6">
        <f>'1'!J106</f>
        <v>0.47806106366806284</v>
      </c>
      <c r="K106" s="6">
        <f>'1'!K106</f>
        <v>0.47806106366806284</v>
      </c>
      <c r="L106" s="6">
        <f>'1'!L106</f>
        <v>0.81313088699902647</v>
      </c>
      <c r="M106" s="6">
        <f>'1'!M106</f>
        <v>0.18019848957590998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1.0164136087487832</v>
      </c>
      <c r="S106" s="6">
        <f>'1'!S106</f>
        <v>0.60984816524926988</v>
      </c>
      <c r="T106" s="6">
        <f>'1'!T106</f>
        <v>0.22524811196988748</v>
      </c>
      <c r="U106" s="6">
        <f>'1'!U106</f>
        <v>0.13514886718193247</v>
      </c>
      <c r="V106" s="13">
        <f>'1'!V106</f>
        <v>281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0.13847066684784401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0.17308833355980502</v>
      </c>
      <c r="I107" s="4">
        <f>'1'!I107</f>
        <v>0.103853000135883</v>
      </c>
      <c r="J107" s="6">
        <f>'1'!J107</f>
        <v>0.47648676534253448</v>
      </c>
      <c r="K107" s="6">
        <f>'1'!K107</f>
        <v>0.47648676534253448</v>
      </c>
      <c r="L107" s="6">
        <f>'1'!L107</f>
        <v>0.76912019579180546</v>
      </c>
      <c r="M107" s="6">
        <f>'1'!M107</f>
        <v>0.1704452503280415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0.96140024473975683</v>
      </c>
      <c r="S107" s="6">
        <f>'1'!S107</f>
        <v>0.5768401468438541</v>
      </c>
      <c r="T107" s="6">
        <f>'1'!T107</f>
        <v>0.21305656291005187</v>
      </c>
      <c r="U107" s="6">
        <f>'1'!U107</f>
        <v>0.12783393774603113</v>
      </c>
      <c r="V107" s="13">
        <f>'1'!V107</f>
        <v>281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0.128344831577553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0.16043103947194126</v>
      </c>
      <c r="I108" s="4">
        <f>'1'!I108</f>
        <v>9.6258623683164748E-2</v>
      </c>
      <c r="J108" s="6">
        <f>'1'!J108</f>
        <v>0.47412368123354531</v>
      </c>
      <c r="K108" s="6">
        <f>'1'!K108</f>
        <v>0.47412368123354531</v>
      </c>
      <c r="L108" s="6">
        <f>'1'!L108</f>
        <v>0.7128773496863593</v>
      </c>
      <c r="M108" s="6">
        <f>'1'!M108</f>
        <v>0.15798123490359253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0.89109668710794909</v>
      </c>
      <c r="S108" s="6">
        <f>'1'!S108</f>
        <v>0.5346580122647695</v>
      </c>
      <c r="T108" s="6">
        <f>'1'!T108</f>
        <v>0.19747654362949066</v>
      </c>
      <c r="U108" s="6">
        <f>'1'!U108</f>
        <v>0.11848592617769441</v>
      </c>
      <c r="V108" s="13">
        <f>'1'!V108</f>
        <v>281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0.116728591470906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0.14591073933863249</v>
      </c>
      <c r="I109" s="4">
        <f>'1'!I109</f>
        <v>8.7546443603179508E-2</v>
      </c>
      <c r="J109" s="6">
        <f>'1'!J109</f>
        <v>0.47038492278432892</v>
      </c>
      <c r="K109" s="6">
        <f>'1'!K109</f>
        <v>0.47038492278432892</v>
      </c>
      <c r="L109" s="6">
        <f>'1'!L109</f>
        <v>0.64835621269345212</v>
      </c>
      <c r="M109" s="6">
        <f>'1'!M109</f>
        <v>0.14368266179840417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0.81044526586681509</v>
      </c>
      <c r="S109" s="6">
        <f>'1'!S109</f>
        <v>0.48626715952008909</v>
      </c>
      <c r="T109" s="6">
        <f>'1'!T109</f>
        <v>0.17960332724800521</v>
      </c>
      <c r="U109" s="6">
        <f>'1'!U109</f>
        <v>0.10776199634880312</v>
      </c>
      <c r="V109" s="13">
        <f>'1'!V109</f>
        <v>281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0.105124302193273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0.13140537774159125</v>
      </c>
      <c r="I110" s="4">
        <f>'1'!I110</f>
        <v>7.8843226644954745E-2</v>
      </c>
      <c r="J110" s="6">
        <f>'1'!J110</f>
        <v>0.46751044784648521</v>
      </c>
      <c r="K110" s="6">
        <f>'1'!K110</f>
        <v>0.46751044784648521</v>
      </c>
      <c r="L110" s="6">
        <f>'1'!L110</f>
        <v>0.58390145527508119</v>
      </c>
      <c r="M110" s="6">
        <f>'1'!M110</f>
        <v>0.12939879911593047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0.72987681909385149</v>
      </c>
      <c r="S110" s="6">
        <f>'1'!S110</f>
        <v>0.4379260914563109</v>
      </c>
      <c r="T110" s="6">
        <f>'1'!T110</f>
        <v>0.16174849889491308</v>
      </c>
      <c r="U110" s="6">
        <f>'1'!U110</f>
        <v>9.7049099336947858E-2</v>
      </c>
      <c r="V110" s="13">
        <f>'1'!V110</f>
        <v>281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9.3908188726719702E-2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0.11738523590839962</v>
      </c>
      <c r="I111" s="4">
        <f>'1'!I111</f>
        <v>7.043114154503978E-2</v>
      </c>
      <c r="J111" s="6">
        <f>'1'!J111</f>
        <v>0.46450772014147784</v>
      </c>
      <c r="K111" s="6">
        <f>'1'!K111</f>
        <v>0.46450772014147784</v>
      </c>
      <c r="L111" s="6">
        <f>'1'!L111</f>
        <v>0.52160277800433696</v>
      </c>
      <c r="M111" s="6">
        <f>'1'!M111</f>
        <v>0.11559274682317255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0.65200347250542123</v>
      </c>
      <c r="S111" s="6">
        <f>'1'!S111</f>
        <v>0.3912020835032527</v>
      </c>
      <c r="T111" s="6">
        <f>'1'!T111</f>
        <v>0.14449093352896569</v>
      </c>
      <c r="U111" s="6">
        <f>'1'!U111</f>
        <v>8.6694560117379416E-2</v>
      </c>
      <c r="V111" s="13">
        <f>'1'!V111</f>
        <v>281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8.06611572102751E-2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0.10082644651284388</v>
      </c>
      <c r="I112" s="4">
        <f>'1'!I112</f>
        <v>6.0495867907706322E-2</v>
      </c>
      <c r="J112" s="6">
        <f>'1'!J112</f>
        <v>0.45928384971400171</v>
      </c>
      <c r="K112" s="6">
        <f>'1'!K112</f>
        <v>0.45928384971400171</v>
      </c>
      <c r="L112" s="6">
        <f>'1'!L112</f>
        <v>0.44802358823424937</v>
      </c>
      <c r="M112" s="6">
        <f>'1'!M112</f>
        <v>9.928681247387891E-2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0.56002948529281171</v>
      </c>
      <c r="S112" s="6">
        <f>'1'!S112</f>
        <v>0.33601769117568703</v>
      </c>
      <c r="T112" s="6">
        <f>'1'!T112</f>
        <v>0.12410851559234864</v>
      </c>
      <c r="U112" s="6">
        <f>'1'!U112</f>
        <v>7.4465109355409176E-2</v>
      </c>
      <c r="V112" s="13">
        <f>'1'!V112</f>
        <v>281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6.9802835688883097E-2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8.7253544611103878E-2</v>
      </c>
      <c r="I113" s="4">
        <f>'1'!I113</f>
        <v>5.2352126766662323E-2</v>
      </c>
      <c r="J113" s="6">
        <f>'1'!J113</f>
        <v>0.45492850625408493</v>
      </c>
      <c r="K113" s="6">
        <f>'1'!K113</f>
        <v>0.45492850625408493</v>
      </c>
      <c r="L113" s="6">
        <f>'1'!L113</f>
        <v>0.38771222724629278</v>
      </c>
      <c r="M113" s="6">
        <f>'1'!M113</f>
        <v>8.5921170695828677E-2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0.48464028405786597</v>
      </c>
      <c r="S113" s="6">
        <f>'1'!S113</f>
        <v>0.2907841704347196</v>
      </c>
      <c r="T113" s="6">
        <f>'1'!T113</f>
        <v>0.10740146336978584</v>
      </c>
      <c r="U113" s="6">
        <f>'1'!U113</f>
        <v>6.4440878021871512E-2</v>
      </c>
      <c r="V113" s="13">
        <f>'1'!V113</f>
        <v>281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6.1418413299580199E-2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7.6773016624475249E-2</v>
      </c>
      <c r="I114" s="4">
        <f>'1'!I114</f>
        <v>4.6063809974685149E-2</v>
      </c>
      <c r="J114" s="6">
        <f>'1'!J114</f>
        <v>0.44981459687393666</v>
      </c>
      <c r="K114" s="6">
        <f>'1'!K114</f>
        <v>0.44981459687393666</v>
      </c>
      <c r="L114" s="6">
        <f>'1'!L114</f>
        <v>0.34114186879811831</v>
      </c>
      <c r="M114" s="6">
        <f>'1'!M114</f>
        <v>7.5600681847666398E-2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0.42642733599764787</v>
      </c>
      <c r="S114" s="6">
        <f>'1'!S114</f>
        <v>0.25585640159858875</v>
      </c>
      <c r="T114" s="6">
        <f>'1'!T114</f>
        <v>9.4500852309582994E-2</v>
      </c>
      <c r="U114" s="6">
        <f>'1'!U114</f>
        <v>5.6700511385749802E-2</v>
      </c>
      <c r="V114" s="13">
        <f>'1'!V114</f>
        <v>281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5.1310612392194699E-2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6.4138265490243374E-2</v>
      </c>
      <c r="I115" s="4">
        <f>'1'!I115</f>
        <v>3.8482959294146024E-2</v>
      </c>
      <c r="J115" s="6">
        <f>'1'!J115</f>
        <v>0.4453301097264255</v>
      </c>
      <c r="K115" s="6">
        <f>'1'!K115</f>
        <v>0.4453301097264255</v>
      </c>
      <c r="L115" s="6">
        <f>'1'!L115</f>
        <v>0.28499919259178957</v>
      </c>
      <c r="M115" s="6">
        <f>'1'!M115</f>
        <v>6.315886514277233E-2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0.35624899073973698</v>
      </c>
      <c r="S115" s="6">
        <f>'1'!S115</f>
        <v>0.21374939444384217</v>
      </c>
      <c r="T115" s="6">
        <f>'1'!T115</f>
        <v>7.894858142846542E-2</v>
      </c>
      <c r="U115" s="6">
        <f>'1'!U115</f>
        <v>4.7369148857079248E-2</v>
      </c>
      <c r="V115" s="13">
        <f>'1'!V115</f>
        <v>281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4.3128910444507999E-2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5.3911138055635001E-2</v>
      </c>
      <c r="I116" s="4">
        <f>'1'!I116</f>
        <v>3.2346682833380998E-2</v>
      </c>
      <c r="J116" s="6">
        <f>'1'!J116</f>
        <v>0.44123250310278783</v>
      </c>
      <c r="K116" s="6">
        <f>'1'!K116</f>
        <v>0.44123250310278783</v>
      </c>
      <c r="L116" s="6">
        <f>'1'!L116</f>
        <v>0.23955482269625333</v>
      </c>
      <c r="M116" s="6">
        <f>'1'!M116</f>
        <v>5.3087907384511211E-2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0.29944352837031668</v>
      </c>
      <c r="S116" s="6">
        <f>'1'!S116</f>
        <v>0.17966611702218999</v>
      </c>
      <c r="T116" s="6">
        <f>'1'!T116</f>
        <v>6.6359884230639016E-2</v>
      </c>
      <c r="U116" s="6">
        <f>'1'!U116</f>
        <v>3.9815930538383407E-2</v>
      </c>
      <c r="V116" s="13">
        <f>'1'!V116</f>
        <v>281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3.6342296501592403E-2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4.5427870626990503E-2</v>
      </c>
      <c r="I117" s="4">
        <f>'1'!I117</f>
        <v>2.7256722376194302E-2</v>
      </c>
      <c r="J117" s="6">
        <f>'1'!J117</f>
        <v>0.43640661838861056</v>
      </c>
      <c r="K117" s="6">
        <f>'1'!K117</f>
        <v>0.43640661838861056</v>
      </c>
      <c r="L117" s="6">
        <f>'1'!L117</f>
        <v>0.20185931675726457</v>
      </c>
      <c r="M117" s="6">
        <f>'1'!M117</f>
        <v>4.4734180644312185E-2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0.2523241459465807</v>
      </c>
      <c r="S117" s="6">
        <f>'1'!S117</f>
        <v>0.15139448756794843</v>
      </c>
      <c r="T117" s="6">
        <f>'1'!T117</f>
        <v>5.5917725805390228E-2</v>
      </c>
      <c r="U117" s="6">
        <f>'1'!U117</f>
        <v>3.3550635483234142E-2</v>
      </c>
      <c r="V117" s="13">
        <f>'1'!V117</f>
        <v>281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3.1257082460051697E-2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3.9071353075064624E-2</v>
      </c>
      <c r="I118" s="4">
        <f>'1'!I118</f>
        <v>2.3442811845038772E-2</v>
      </c>
      <c r="J118" s="6">
        <f>'1'!J118</f>
        <v>0.43013071438321865</v>
      </c>
      <c r="K118" s="6">
        <f>'1'!K118</f>
        <v>0.43013071438321865</v>
      </c>
      <c r="L118" s="6">
        <f>'1'!L118</f>
        <v>0.17361405075034403</v>
      </c>
      <c r="M118" s="6">
        <f>'1'!M118</f>
        <v>3.8474728010676133E-2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0.21701756343793005</v>
      </c>
      <c r="S118" s="6">
        <f>'1'!S118</f>
        <v>0.13021053806275801</v>
      </c>
      <c r="T118" s="6">
        <f>'1'!T118</f>
        <v>4.8093410013345168E-2</v>
      </c>
      <c r="U118" s="6">
        <f>'1'!U118</f>
        <v>2.8856046008007098E-2</v>
      </c>
      <c r="V118" s="13">
        <f>'1'!V118</f>
        <v>281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2.8342290732365799E-2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3.5427863415457249E-2</v>
      </c>
      <c r="I119" s="4">
        <f>'1'!I119</f>
        <v>2.1256718049274349E-2</v>
      </c>
      <c r="J119" s="6">
        <f>'1'!J119</f>
        <v>0.42407883330781254</v>
      </c>
      <c r="K119" s="6">
        <f>'1'!K119</f>
        <v>0.42407883330781254</v>
      </c>
      <c r="L119" s="6">
        <f>'1'!L119</f>
        <v>0.15742415844085222</v>
      </c>
      <c r="M119" s="6">
        <f>'1'!M119</f>
        <v>3.4886874951331512E-2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0.19678019805106528</v>
      </c>
      <c r="S119" s="6">
        <f>'1'!S119</f>
        <v>0.11806811883063917</v>
      </c>
      <c r="T119" s="6">
        <f>'1'!T119</f>
        <v>4.3608593689164393E-2</v>
      </c>
      <c r="U119" s="6">
        <f>'1'!U119</f>
        <v>2.6165156213498634E-2</v>
      </c>
      <c r="V119" s="13">
        <f>'1'!V119</f>
        <v>281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2.5121366529036501E-2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3.140170816129563E-2</v>
      </c>
      <c r="I120" s="4">
        <f>'1'!I120</f>
        <v>1.8841024896777376E-2</v>
      </c>
      <c r="J120" s="6">
        <f>'1'!J120</f>
        <v>0.41713647726026248</v>
      </c>
      <c r="K120" s="6">
        <f>'1'!K120</f>
        <v>0.41713647726026248</v>
      </c>
      <c r="L120" s="6">
        <f>'1'!L120</f>
        <v>0.13953388672996844</v>
      </c>
      <c r="M120" s="6">
        <f>'1'!M120</f>
        <v>3.0922199654957305E-2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0.17441735841246056</v>
      </c>
      <c r="S120" s="6">
        <f>'1'!S120</f>
        <v>0.10465041504747633</v>
      </c>
      <c r="T120" s="6">
        <f>'1'!T120</f>
        <v>3.8652749568696632E-2</v>
      </c>
      <c r="U120" s="6">
        <f>'1'!U120</f>
        <v>2.3191649741217978E-2</v>
      </c>
      <c r="V120" s="13">
        <f>'1'!V120</f>
        <v>281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2.13277166603296E-2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2.6659645825411998E-2</v>
      </c>
      <c r="I121" s="4">
        <f>'1'!I121</f>
        <v>1.5995787495247202E-2</v>
      </c>
      <c r="J121" s="6">
        <f>'1'!J121</f>
        <v>0.40901436754377191</v>
      </c>
      <c r="K121" s="6">
        <f>'1'!K121</f>
        <v>0.40901436754377191</v>
      </c>
      <c r="L121" s="6">
        <f>'1'!L121</f>
        <v>0.11846247286156011</v>
      </c>
      <c r="M121" s="6">
        <f>'1'!M121</f>
        <v>2.6252549278829595E-2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0.14807809107695014</v>
      </c>
      <c r="S121" s="6">
        <f>'1'!S121</f>
        <v>8.8846854646170093E-2</v>
      </c>
      <c r="T121" s="6">
        <f>'1'!T121</f>
        <v>3.2815686598536994E-2</v>
      </c>
      <c r="U121" s="6">
        <f>'1'!U121</f>
        <v>1.9689411959122195E-2</v>
      </c>
      <c r="V121" s="13">
        <f>'1'!V121</f>
        <v>281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1.9693480223166301E-2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2.4616850278957877E-2</v>
      </c>
      <c r="I122" s="4">
        <f>'1'!I122</f>
        <v>1.4770110167374725E-2</v>
      </c>
      <c r="J122" s="6">
        <f>'1'!J122</f>
        <v>0.40044399793095836</v>
      </c>
      <c r="K122" s="6">
        <f>'1'!K122</f>
        <v>0.40044399793095836</v>
      </c>
      <c r="L122" s="6">
        <f>'1'!L122</f>
        <v>0.10938528505612918</v>
      </c>
      <c r="M122" s="6">
        <f>'1'!M122</f>
        <v>2.4240947508083574E-2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0.13673160632016149</v>
      </c>
      <c r="S122" s="6">
        <f>'1'!S122</f>
        <v>8.2038963792096881E-2</v>
      </c>
      <c r="T122" s="6">
        <f>'1'!T122</f>
        <v>3.0301184385104468E-2</v>
      </c>
      <c r="U122" s="6">
        <f>'1'!U122</f>
        <v>1.8180710631062681E-2</v>
      </c>
      <c r="V122" s="13">
        <f>'1'!V122</f>
        <v>281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1.8443898543105599E-2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2.3054873178882E-2</v>
      </c>
      <c r="I123" s="4">
        <f>'1'!I123</f>
        <v>1.3832923907329198E-2</v>
      </c>
      <c r="J123" s="6">
        <f>'1'!J123</f>
        <v>0.390970365886814</v>
      </c>
      <c r="K123" s="6">
        <f>'1'!K123</f>
        <v>0.390970365886814</v>
      </c>
      <c r="L123" s="6">
        <f>'1'!L123</f>
        <v>0.10244462008856459</v>
      </c>
      <c r="M123" s="6">
        <f>'1'!M123</f>
        <v>2.2702822018319621E-2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0.12805577511070573</v>
      </c>
      <c r="S123" s="6">
        <f>'1'!S123</f>
        <v>7.683346506642344E-2</v>
      </c>
      <c r="T123" s="6">
        <f>'1'!T123</f>
        <v>2.8378527522899526E-2</v>
      </c>
      <c r="U123" s="6">
        <f>'1'!U123</f>
        <v>1.7027116513739716E-2</v>
      </c>
      <c r="V123" s="13">
        <f>'1'!V123</f>
        <v>281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1.5658726833327301E-2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1.9573408541659128E-2</v>
      </c>
      <c r="I124" s="4">
        <f>'1'!I124</f>
        <v>1.1744045124995476E-2</v>
      </c>
      <c r="J124" s="6">
        <f>'1'!J124</f>
        <v>0.38137543634928406</v>
      </c>
      <c r="K124" s="6">
        <f>'1'!K124</f>
        <v>0.38137543634928406</v>
      </c>
      <c r="L124" s="6">
        <f>'1'!L124</f>
        <v>8.6974688011958595E-2</v>
      </c>
      <c r="M124" s="6">
        <f>'1'!M124</f>
        <v>1.9274519836447571E-2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0.10871836001494825</v>
      </c>
      <c r="S124" s="6">
        <f>'1'!S124</f>
        <v>6.5231016008968939E-2</v>
      </c>
      <c r="T124" s="6">
        <f>'1'!T124</f>
        <v>2.4093149795559463E-2</v>
      </c>
      <c r="U124" s="6">
        <f>'1'!U124</f>
        <v>1.4455889877335679E-2</v>
      </c>
      <c r="V124" s="13">
        <f>'1'!V124</f>
        <v>281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1.54187323996998E-2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1.927341549962475E-2</v>
      </c>
      <c r="I125" s="4">
        <f>'1'!I125</f>
        <v>1.1564049299774851E-2</v>
      </c>
      <c r="J125" s="6">
        <f>'1'!J125</f>
        <v>0.37027712585304429</v>
      </c>
      <c r="K125" s="6">
        <f>'1'!K125</f>
        <v>0.37027712585304429</v>
      </c>
      <c r="L125" s="6">
        <f>'1'!L125</f>
        <v>8.5641665141610521E-2</v>
      </c>
      <c r="M125" s="6">
        <f>'1'!M125</f>
        <v>1.8979107730417024E-2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0.10705208142701315</v>
      </c>
      <c r="S125" s="6">
        <f>'1'!S125</f>
        <v>6.4231248856207887E-2</v>
      </c>
      <c r="T125" s="6">
        <f>'1'!T125</f>
        <v>2.3723884663021281E-2</v>
      </c>
      <c r="U125" s="6">
        <f>'1'!U125</f>
        <v>1.4234330797812767E-2</v>
      </c>
      <c r="V125" s="13">
        <f>'1'!V125</f>
        <v>281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1.53041464588926E-2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1.9130183073615751E-2</v>
      </c>
      <c r="I126" s="4">
        <f>'1'!I126</f>
        <v>1.147810984416945E-2</v>
      </c>
      <c r="J126" s="6">
        <f>'1'!J126</f>
        <v>0.35875618841184781</v>
      </c>
      <c r="K126" s="6">
        <f>'1'!K126</f>
        <v>0.35875618841184781</v>
      </c>
      <c r="L126" s="6">
        <f>'1'!L126</f>
        <v>8.5005210048016852E-2</v>
      </c>
      <c r="M126" s="6">
        <f>'1'!M126</f>
        <v>1.8838062483726489E-2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0.10625651256002107</v>
      </c>
      <c r="S126" s="6">
        <f>'1'!S126</f>
        <v>6.3753907536012636E-2</v>
      </c>
      <c r="T126" s="6">
        <f>'1'!T126</f>
        <v>2.3547578104658112E-2</v>
      </c>
      <c r="U126" s="6">
        <f>'1'!U126</f>
        <v>1.4128546862794866E-2</v>
      </c>
      <c r="V126" s="13">
        <f>'1'!V126</f>
        <v>281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1.5231909701148299E-2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1.9039887126435374E-2</v>
      </c>
      <c r="I127" s="4">
        <f>'1'!I127</f>
        <v>1.1423932275861224E-2</v>
      </c>
      <c r="J127" s="6">
        <f>'1'!J127</f>
        <v>0.34555727557724836</v>
      </c>
      <c r="K127" s="6">
        <f>'1'!K127</f>
        <v>0.34555727557724836</v>
      </c>
      <c r="L127" s="6">
        <f>'1'!L127</f>
        <v>8.4603978866537005E-2</v>
      </c>
      <c r="M127" s="6">
        <f>'1'!M127</f>
        <v>1.8749145368377122E-2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0.10575497358317126</v>
      </c>
      <c r="S127" s="6">
        <f>'1'!S127</f>
        <v>6.3452984149902747E-2</v>
      </c>
      <c r="T127" s="6">
        <f>'1'!T127</f>
        <v>2.3436431710471405E-2</v>
      </c>
      <c r="U127" s="6">
        <f>'1'!U127</f>
        <v>1.4061859026282842E-2</v>
      </c>
      <c r="V127" s="13">
        <f>'1'!V127</f>
        <v>281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1.49011912170378E-2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1.8626489021297252E-2</v>
      </c>
      <c r="I128" s="4">
        <f>'1'!I128</f>
        <v>1.1175893412778351E-2</v>
      </c>
      <c r="J128" s="6">
        <f>'1'!J128</f>
        <v>0.33178328487205772</v>
      </c>
      <c r="K128" s="6">
        <f>'1'!K128</f>
        <v>0.33178328487205772</v>
      </c>
      <c r="L128" s="6">
        <f>'1'!L128</f>
        <v>8.2767039166300446E-2</v>
      </c>
      <c r="M128" s="6">
        <f>'1'!M128</f>
        <v>1.8342059910528747E-2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0.10345879895787556</v>
      </c>
      <c r="S128" s="6">
        <f>'1'!S128</f>
        <v>6.2075279374725331E-2</v>
      </c>
      <c r="T128" s="6">
        <f>'1'!T128</f>
        <v>2.2927574888160933E-2</v>
      </c>
      <c r="U128" s="6">
        <f>'1'!U128</f>
        <v>1.3756544932896561E-2</v>
      </c>
      <c r="V128" s="13">
        <f>'1'!V128</f>
        <v>281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1.43317444204314E-2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1.791468052553925E-2</v>
      </c>
      <c r="I129" s="4">
        <f>'1'!I129</f>
        <v>1.0748808315323551E-2</v>
      </c>
      <c r="J129" s="6">
        <f>'1'!J129</f>
        <v>0.31806190060786704</v>
      </c>
      <c r="K129" s="6">
        <f>'1'!K129</f>
        <v>0.31806190060786704</v>
      </c>
      <c r="L129" s="6">
        <f>'1'!L129</f>
        <v>7.9604109127260556E-2</v>
      </c>
      <c r="M129" s="6">
        <f>'1'!M129</f>
        <v>1.7641120830754316E-2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9.9505136409075698E-2</v>
      </c>
      <c r="S129" s="6">
        <f>'1'!S129</f>
        <v>5.9703081845445413E-2</v>
      </c>
      <c r="T129" s="6">
        <f>'1'!T129</f>
        <v>2.2051401038442893E-2</v>
      </c>
      <c r="U129" s="6">
        <f>'1'!U129</f>
        <v>1.3230840623065737E-2</v>
      </c>
      <c r="V129" s="13">
        <f>'1'!V129</f>
        <v>281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1.5394987707381401E-2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1.9243734634226749E-2</v>
      </c>
      <c r="I130" s="4">
        <f>'1'!I130</f>
        <v>1.154624078053605E-2</v>
      </c>
      <c r="J130" s="6">
        <f>'1'!J130</f>
        <v>0.30384069139407788</v>
      </c>
      <c r="K130" s="6">
        <f>'1'!K130</f>
        <v>0.30384069139407788</v>
      </c>
      <c r="L130" s="6">
        <f>'1'!L130</f>
        <v>8.5509777841428658E-2</v>
      </c>
      <c r="M130" s="6">
        <f>'1'!M130</f>
        <v>1.8949880096013998E-2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0.10688722230178582</v>
      </c>
      <c r="S130" s="6">
        <f>'1'!S130</f>
        <v>6.4132333381071494E-2</v>
      </c>
      <c r="T130" s="6">
        <f>'1'!T130</f>
        <v>2.3687350120017499E-2</v>
      </c>
      <c r="U130" s="6">
        <f>'1'!U130</f>
        <v>1.4212410072010498E-2</v>
      </c>
      <c r="V130" s="13">
        <f>'1'!V130</f>
        <v>281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1.6027029130117498E-2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2.0033786412646873E-2</v>
      </c>
      <c r="I131" s="4">
        <f>'1'!I131</f>
        <v>1.2020271847588124E-2</v>
      </c>
      <c r="J131" s="6">
        <f>'1'!J131</f>
        <v>0.28843531392170668</v>
      </c>
      <c r="K131" s="6">
        <f>'1'!K131</f>
        <v>0.28843531392170668</v>
      </c>
      <c r="L131" s="6">
        <f>'1'!L131</f>
        <v>8.9020382894970274E-2</v>
      </c>
      <c r="M131" s="6">
        <f>'1'!M131</f>
        <v>1.9727867672504267E-2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0.11127547861871284</v>
      </c>
      <c r="S131" s="6">
        <f>'1'!S131</f>
        <v>6.6765287171227705E-2</v>
      </c>
      <c r="T131" s="6">
        <f>'1'!T131</f>
        <v>2.4659834590630335E-2</v>
      </c>
      <c r="U131" s="6">
        <f>'1'!U131</f>
        <v>1.47959007543782E-2</v>
      </c>
      <c r="V131" s="13">
        <f>'1'!V131</f>
        <v>281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1.4564956186319099E-2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1.8206195232898875E-2</v>
      </c>
      <c r="I132" s="4">
        <f>'1'!I132</f>
        <v>1.0923717139739324E-2</v>
      </c>
      <c r="J132" s="6">
        <f>'1'!J132</f>
        <v>0.27245036303370529</v>
      </c>
      <c r="K132" s="6">
        <f>'1'!K132</f>
        <v>0.27245036303370529</v>
      </c>
      <c r="L132" s="6">
        <f>'1'!L132</f>
        <v>8.0899458410423855E-2</v>
      </c>
      <c r="M132" s="6">
        <f>'1'!M132</f>
        <v>1.7928184067474713E-2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0.10112432301302982</v>
      </c>
      <c r="S132" s="6">
        <f>'1'!S132</f>
        <v>6.0674593807817895E-2</v>
      </c>
      <c r="T132" s="6">
        <f>'1'!T132</f>
        <v>2.241023008434339E-2</v>
      </c>
      <c r="U132" s="6">
        <f>'1'!U132</f>
        <v>1.3446138050606035E-2</v>
      </c>
      <c r="V132" s="13">
        <f>'1'!V132</f>
        <v>281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1.4183887440698E-2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1.7729859300872501E-2</v>
      </c>
      <c r="I133" s="4">
        <f>'1'!I133</f>
        <v>1.06379155805235E-2</v>
      </c>
      <c r="J133" s="6">
        <f>'1'!J133</f>
        <v>0.2572726635841544</v>
      </c>
      <c r="K133" s="6">
        <f>'1'!K133</f>
        <v>0.2572726635841544</v>
      </c>
      <c r="L133" s="6">
        <f>'1'!L133</f>
        <v>7.8782853681681614E-2</v>
      </c>
      <c r="M133" s="6">
        <f>'1'!M133</f>
        <v>1.7459121852219033E-2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9.847856710210201E-2</v>
      </c>
      <c r="S133" s="6">
        <f>'1'!S133</f>
        <v>5.908714026126121E-2</v>
      </c>
      <c r="T133" s="6">
        <f>'1'!T133</f>
        <v>2.1823902315273792E-2</v>
      </c>
      <c r="U133" s="6">
        <f>'1'!U133</f>
        <v>1.3094341389164274E-2</v>
      </c>
      <c r="V133" s="13">
        <f>'1'!V133</f>
        <v>281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1.3387511773873401E-2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1.6734389717341751E-2</v>
      </c>
      <c r="I134" s="4">
        <f>'1'!I134</f>
        <v>1.004063383040505E-2</v>
      </c>
      <c r="J134" s="6">
        <f>'1'!J134</f>
        <v>0.24216590918064843</v>
      </c>
      <c r="K134" s="6">
        <f>'1'!K134</f>
        <v>0.24216590918064843</v>
      </c>
      <c r="L134" s="6">
        <f>'1'!L134</f>
        <v>7.4359472017281825E-2</v>
      </c>
      <c r="M134" s="6">
        <f>'1'!M134</f>
        <v>1.6478853229433862E-2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9.2949340021602281E-2</v>
      </c>
      <c r="S134" s="6">
        <f>'1'!S134</f>
        <v>5.5769604012961368E-2</v>
      </c>
      <c r="T134" s="6">
        <f>'1'!T134</f>
        <v>2.0598566536792328E-2</v>
      </c>
      <c r="U134" s="6">
        <f>'1'!U134</f>
        <v>1.2359139922075397E-2</v>
      </c>
      <c r="V134" s="13">
        <f>'1'!V134</f>
        <v>281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1.2627271874622301E-2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1.5784089843277876E-2</v>
      </c>
      <c r="I135" s="4">
        <f>'1'!I135</f>
        <v>9.4704539059667255E-3</v>
      </c>
      <c r="J135" s="6">
        <f>'1'!J135</f>
        <v>0.22639662709220373</v>
      </c>
      <c r="K135" s="6">
        <f>'1'!K135</f>
        <v>0.22639662709220373</v>
      </c>
      <c r="L135" s="6">
        <f>'1'!L135</f>
        <v>7.0136802527264466E-2</v>
      </c>
      <c r="M135" s="6">
        <f>'1'!M135</f>
        <v>1.5543064568290167E-2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8.7671003159080579E-2</v>
      </c>
      <c r="S135" s="6">
        <f>'1'!S135</f>
        <v>5.2602601895448353E-2</v>
      </c>
      <c r="T135" s="6">
        <f>'1'!T135</f>
        <v>1.9428830710362707E-2</v>
      </c>
      <c r="U135" s="6">
        <f>'1'!U135</f>
        <v>1.1657298426217625E-2</v>
      </c>
      <c r="V135" s="13">
        <f>'1'!V135</f>
        <v>281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1.4637001735808E-2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1.829625216976E-2</v>
      </c>
      <c r="I136" s="4">
        <f>'1'!I136</f>
        <v>1.0977751301855999E-2</v>
      </c>
      <c r="J136" s="6">
        <f>'1'!J136</f>
        <v>0.21230574140038888</v>
      </c>
      <c r="K136" s="6">
        <f>'1'!K136</f>
        <v>0.21230574140038888</v>
      </c>
      <c r="L136" s="6">
        <f>'1'!L136</f>
        <v>8.1299627546532083E-2</v>
      </c>
      <c r="M136" s="6">
        <f>'1'!M136</f>
        <v>1.8016865822226065E-2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0.1016245344331651</v>
      </c>
      <c r="S136" s="6">
        <f>'1'!S136</f>
        <v>6.0974720659899062E-2</v>
      </c>
      <c r="T136" s="6">
        <f>'1'!T136</f>
        <v>2.2521082277782579E-2</v>
      </c>
      <c r="U136" s="6">
        <f>'1'!U136</f>
        <v>1.3512649366669549E-2</v>
      </c>
      <c r="V136" s="13">
        <f>'1'!V136</f>
        <v>281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1.4713963286372599E-2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1.839245410796575E-2</v>
      </c>
      <c r="I137" s="4">
        <f>'1'!I137</f>
        <v>1.1035472464779449E-2</v>
      </c>
      <c r="J137" s="6">
        <f>'1'!J137</f>
        <v>0.19952030317634109</v>
      </c>
      <c r="K137" s="6">
        <f>'1'!K137</f>
        <v>0.19952030317634109</v>
      </c>
      <c r="L137" s="6">
        <f>'1'!L137</f>
        <v>8.1727102073709229E-2</v>
      </c>
      <c r="M137" s="6">
        <f>'1'!M137</f>
        <v>1.811159874328603E-2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0.10215887759213654</v>
      </c>
      <c r="S137" s="6">
        <f>'1'!S137</f>
        <v>6.1295326555281922E-2</v>
      </c>
      <c r="T137" s="6">
        <f>'1'!T137</f>
        <v>2.2639498429107535E-2</v>
      </c>
      <c r="U137" s="6">
        <f>'1'!U137</f>
        <v>1.3583699057464522E-2</v>
      </c>
      <c r="V137" s="13">
        <f>'1'!V137</f>
        <v>281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1.42244356393747E-2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1.7780544549218374E-2</v>
      </c>
      <c r="I138" s="4">
        <f>'1'!I138</f>
        <v>1.0668326729531025E-2</v>
      </c>
      <c r="J138" s="6">
        <f>'1'!J138</f>
        <v>0.18575273153580529</v>
      </c>
      <c r="K138" s="6">
        <f>'1'!K138</f>
        <v>0.18575273153580529</v>
      </c>
      <c r="L138" s="6">
        <f>'1'!L138</f>
        <v>7.9008074222718633E-2</v>
      </c>
      <c r="M138" s="6">
        <f>'1'!M138</f>
        <v>1.7509033129683993E-2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9.8760092778398284E-2</v>
      </c>
      <c r="S138" s="6">
        <f>'1'!S138</f>
        <v>5.9256055667038975E-2</v>
      </c>
      <c r="T138" s="6">
        <f>'1'!T138</f>
        <v>2.1886291412104991E-2</v>
      </c>
      <c r="U138" s="6">
        <f>'1'!U138</f>
        <v>1.3131774847262995E-2</v>
      </c>
      <c r="V138" s="13">
        <f>'1'!V138</f>
        <v>281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1.34336419895559E-2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1.6792052486944875E-2</v>
      </c>
      <c r="I139" s="4">
        <f>'1'!I139</f>
        <v>1.0075231492166926E-2</v>
      </c>
      <c r="J139" s="6">
        <f>'1'!J139</f>
        <v>0.17291242429603043</v>
      </c>
      <c r="K139" s="6">
        <f>'1'!K139</f>
        <v>0.17291242429603043</v>
      </c>
      <c r="L139" s="6">
        <f>'1'!L139</f>
        <v>7.4615697262131908E-2</v>
      </c>
      <c r="M139" s="6">
        <f>'1'!M139</f>
        <v>1.6535635480423742E-2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9.3269621577664885E-2</v>
      </c>
      <c r="S139" s="6">
        <f>'1'!S139</f>
        <v>5.5961772946598931E-2</v>
      </c>
      <c r="T139" s="6">
        <f>'1'!T139</f>
        <v>2.066954435052968E-2</v>
      </c>
      <c r="U139" s="6">
        <f>'1'!U139</f>
        <v>1.2401726610317807E-2</v>
      </c>
      <c r="V139" s="13">
        <f>'1'!V139</f>
        <v>281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1.44332873923549E-2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1.8041609240443623E-2</v>
      </c>
      <c r="I140" s="4">
        <f>'1'!I140</f>
        <v>1.0824965544266174E-2</v>
      </c>
      <c r="J140" s="6">
        <f>'1'!J140</f>
        <v>0.16075992163735983</v>
      </c>
      <c r="K140" s="6">
        <f>'1'!K140</f>
        <v>0.16075992163735983</v>
      </c>
      <c r="L140" s="6">
        <f>'1'!L140</f>
        <v>8.0168118474690797E-2</v>
      </c>
      <c r="M140" s="6">
        <f>'1'!M140</f>
        <v>1.7766111326305064E-2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0.1002101480933635</v>
      </c>
      <c r="S140" s="6">
        <f>'1'!S140</f>
        <v>6.0126088856018098E-2</v>
      </c>
      <c r="T140" s="6">
        <f>'1'!T140</f>
        <v>2.2207639157881331E-2</v>
      </c>
      <c r="U140" s="6">
        <f>'1'!U140</f>
        <v>1.3324583494728797E-2</v>
      </c>
      <c r="V140" s="13">
        <f>'1'!V140</f>
        <v>281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1.51788746398351E-2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1.8973593299793874E-2</v>
      </c>
      <c r="I141" s="4">
        <f>'1'!I141</f>
        <v>1.1384155979876326E-2</v>
      </c>
      <c r="J141" s="6">
        <f>'1'!J141</f>
        <v>0.14911856290557871</v>
      </c>
      <c r="K141" s="6">
        <f>'1'!K141</f>
        <v>0.14911856290557871</v>
      </c>
      <c r="L141" s="6">
        <f>'1'!L141</f>
        <v>8.4309401410750939E-2</v>
      </c>
      <c r="M141" s="6">
        <f>'1'!M141</f>
        <v>1.8683863857805467E-2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0.10538675176343867</v>
      </c>
      <c r="S141" s="6">
        <f>'1'!S141</f>
        <v>6.3232051058063204E-2</v>
      </c>
      <c r="T141" s="6">
        <f>'1'!T141</f>
        <v>2.3354829822256833E-2</v>
      </c>
      <c r="U141" s="6">
        <f>'1'!U141</f>
        <v>1.4012897893354101E-2</v>
      </c>
      <c r="V141" s="13">
        <f>'1'!V141</f>
        <v>281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1.4091495510533601E-2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1.7614369388167E-2</v>
      </c>
      <c r="I142" s="4">
        <f>'1'!I142</f>
        <v>1.0568621632900201E-2</v>
      </c>
      <c r="J142" s="6">
        <f>'1'!J142</f>
        <v>0.13841179400080292</v>
      </c>
      <c r="K142" s="6">
        <f>'1'!K142</f>
        <v>0.13841179400080292</v>
      </c>
      <c r="L142" s="6">
        <f>'1'!L142</f>
        <v>7.8269672796261971E-2</v>
      </c>
      <c r="M142" s="6">
        <f>'1'!M142</f>
        <v>1.7345395486746507E-2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9.7837090995327461E-2</v>
      </c>
      <c r="S142" s="6">
        <f>'1'!S142</f>
        <v>5.8702254597196482E-2</v>
      </c>
      <c r="T142" s="6">
        <f>'1'!T142</f>
        <v>2.1681744358433133E-2</v>
      </c>
      <c r="U142" s="6">
        <f>'1'!U142</f>
        <v>1.3009046615059881E-2</v>
      </c>
      <c r="V142" s="13">
        <f>'1'!V142</f>
        <v>281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1.2974507548417899E-2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1.6218134435522374E-2</v>
      </c>
      <c r="I143" s="4">
        <f>'1'!I143</f>
        <v>9.7308806613134249E-3</v>
      </c>
      <c r="J143" s="6">
        <f>'1'!J143</f>
        <v>0.12947737854219585</v>
      </c>
      <c r="K143" s="6">
        <f>'1'!K143</f>
        <v>0.12947737854219585</v>
      </c>
      <c r="L143" s="6">
        <f>'1'!L143</f>
        <v>7.2065485153665274E-2</v>
      </c>
      <c r="M143" s="6">
        <f>'1'!M143</f>
        <v>1.5970481238478888E-2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9.0081856442081595E-2</v>
      </c>
      <c r="S143" s="6">
        <f>'1'!S143</f>
        <v>5.4049113865248952E-2</v>
      </c>
      <c r="T143" s="6">
        <f>'1'!T143</f>
        <v>1.9963101548098609E-2</v>
      </c>
      <c r="U143" s="6">
        <f>'1'!U143</f>
        <v>1.1977860928859167E-2</v>
      </c>
      <c r="V143" s="13">
        <f>'1'!V143</f>
        <v>281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1.30791012585509E-2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1.6348876573188627E-2</v>
      </c>
      <c r="I144" s="4">
        <f>'1'!I144</f>
        <v>9.8093259439131757E-3</v>
      </c>
      <c r="J144" s="6">
        <f>'1'!J144</f>
        <v>0.12015512935443158</v>
      </c>
      <c r="K144" s="6">
        <f>'1'!K144</f>
        <v>0.12015512935443158</v>
      </c>
      <c r="L144" s="6">
        <f>'1'!L144</f>
        <v>7.2646439493290721E-2</v>
      </c>
      <c r="M144" s="6">
        <f>'1'!M144</f>
        <v>1.609922692528884E-2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9.0808049366613408E-2</v>
      </c>
      <c r="S144" s="6">
        <f>'1'!S144</f>
        <v>5.4484829619968041E-2</v>
      </c>
      <c r="T144" s="6">
        <f>'1'!T144</f>
        <v>2.012403365661105E-2</v>
      </c>
      <c r="U144" s="6">
        <f>'1'!U144</f>
        <v>1.207442019396663E-2</v>
      </c>
      <c r="V144" s="13">
        <f>'1'!V144</f>
        <v>281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1.2752084857866599E-2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1.594010607233325E-2</v>
      </c>
      <c r="I145" s="4">
        <f>'1'!I145</f>
        <v>9.564063643399949E-3</v>
      </c>
      <c r="J145" s="6">
        <f>'1'!J145</f>
        <v>0.11121911113635985</v>
      </c>
      <c r="K145" s="6">
        <f>'1'!K145</f>
        <v>0.11121911113635985</v>
      </c>
      <c r="L145" s="6">
        <f>'1'!L145</f>
        <v>7.0830062611118169E-2</v>
      </c>
      <c r="M145" s="6">
        <f>'1'!M145</f>
        <v>1.5696698407554048E-2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8.8537578263897715E-2</v>
      </c>
      <c r="S145" s="6">
        <f>'1'!S145</f>
        <v>5.3122546958338623E-2</v>
      </c>
      <c r="T145" s="6">
        <f>'1'!T145</f>
        <v>1.9620873009442562E-2</v>
      </c>
      <c r="U145" s="6">
        <f>'1'!U145</f>
        <v>1.1772523805665536E-2</v>
      </c>
      <c r="V145" s="13">
        <f>'1'!V145</f>
        <v>281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1.33891919955138E-2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1.6736489994392249E-2</v>
      </c>
      <c r="I146" s="4">
        <f>'1'!I146</f>
        <v>1.004189399663535E-2</v>
      </c>
      <c r="J146" s="6">
        <f>'1'!J146</f>
        <v>0.10376177980901921</v>
      </c>
      <c r="K146" s="6">
        <f>'1'!K146</f>
        <v>0.10376177980901921</v>
      </c>
      <c r="L146" s="6">
        <f>'1'!L146</f>
        <v>7.4368804624876314E-2</v>
      </c>
      <c r="M146" s="6">
        <f>'1'!M146</f>
        <v>1.6480921434957992E-2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9.2961005781095396E-2</v>
      </c>
      <c r="S146" s="6">
        <f>'1'!S146</f>
        <v>5.5776603468657232E-2</v>
      </c>
      <c r="T146" s="6">
        <f>'1'!T146</f>
        <v>2.0601151793697491E-2</v>
      </c>
      <c r="U146" s="6">
        <f>'1'!U146</f>
        <v>1.2360691076218493E-2</v>
      </c>
      <c r="V146" s="13">
        <f>'1'!V146</f>
        <v>281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1.4502462482826699E-2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1.8128078103533375E-2</v>
      </c>
      <c r="I147" s="4">
        <f>'1'!I147</f>
        <v>1.0876846862120024E-2</v>
      </c>
      <c r="J147" s="6">
        <f>'1'!J147</f>
        <v>9.5546157575069637E-2</v>
      </c>
      <c r="K147" s="6">
        <f>'1'!K147</f>
        <v>9.5546157575069637E-2</v>
      </c>
      <c r="L147" s="6">
        <f>'1'!L147</f>
        <v>8.0552343959688633E-2</v>
      </c>
      <c r="M147" s="6">
        <f>'1'!M147</f>
        <v>1.7851259797676884E-2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0.10069042994961079</v>
      </c>
      <c r="S147" s="6">
        <f>'1'!S147</f>
        <v>6.0414257969766474E-2</v>
      </c>
      <c r="T147" s="6">
        <f>'1'!T147</f>
        <v>2.2314074747096103E-2</v>
      </c>
      <c r="U147" s="6">
        <f>'1'!U147</f>
        <v>1.3388444848257663E-2</v>
      </c>
      <c r="V147" s="13">
        <f>'1'!V147</f>
        <v>281</v>
      </c>
      <c r="W147" s="6" t="str">
        <f>'1'!W147</f>
        <v>FAIL</v>
      </c>
      <c r="X147" s="4" t="b">
        <f>'1'!X147</f>
        <v>0</v>
      </c>
      <c r="Y147" s="4" t="b">
        <f>'1'!Y147</f>
        <v>1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1.3152400323267401E-2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1.6440500404084249E-2</v>
      </c>
      <c r="I148" s="4">
        <f>'1'!I148</f>
        <v>9.8643002424505504E-3</v>
      </c>
      <c r="J148" s="6">
        <f>'1'!J148</f>
        <v>8.8349496693372137E-2</v>
      </c>
      <c r="K148" s="6">
        <f>'1'!K148</f>
        <v>8.8349496693372137E-2</v>
      </c>
      <c r="L148" s="6">
        <f>'1'!L148</f>
        <v>7.3053571142826706E-2</v>
      </c>
      <c r="M148" s="6">
        <f>'1'!M148</f>
        <v>1.61894516473821E-2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9.131696392853339E-2</v>
      </c>
      <c r="S148" s="6">
        <f>'1'!S148</f>
        <v>5.479017835712003E-2</v>
      </c>
      <c r="T148" s="6">
        <f>'1'!T148</f>
        <v>2.0236814559227625E-2</v>
      </c>
      <c r="U148" s="6">
        <f>'1'!U148</f>
        <v>1.2142088735536575E-2</v>
      </c>
      <c r="V148" s="13">
        <f>'1'!V148</f>
        <v>281</v>
      </c>
      <c r="W148" s="6" t="str">
        <f>'1'!W148</f>
        <v>FAIL</v>
      </c>
      <c r="X148" s="4" t="b">
        <f>'1'!X148</f>
        <v>0</v>
      </c>
      <c r="Y148" s="4" t="b">
        <f>'1'!Y148</f>
        <v>1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1.32049019177572E-2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1.65061273971965E-2</v>
      </c>
      <c r="I149" s="4">
        <f>'1'!I149</f>
        <v>9.9036764383178995E-3</v>
      </c>
      <c r="J149" s="6">
        <f>'1'!J149</f>
        <v>8.1290329304234896E-2</v>
      </c>
      <c r="K149" s="6">
        <f>'1'!K149</f>
        <v>8.1290329304234896E-2</v>
      </c>
      <c r="L149" s="6">
        <f>'1'!L149</f>
        <v>7.3345185515405323E-2</v>
      </c>
      <c r="M149" s="6">
        <f>'1'!M149</f>
        <v>1.6254076507066412E-2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9.168148189425665E-2</v>
      </c>
      <c r="S149" s="6">
        <f>'1'!S149</f>
        <v>5.5008889136553996E-2</v>
      </c>
      <c r="T149" s="6">
        <f>'1'!T149</f>
        <v>2.0317595633833015E-2</v>
      </c>
      <c r="U149" s="6">
        <f>'1'!U149</f>
        <v>1.219055738029981E-2</v>
      </c>
      <c r="V149" s="13">
        <f>'1'!V149</f>
        <v>281</v>
      </c>
      <c r="W149" s="6" t="str">
        <f>'1'!W149</f>
        <v>FAIL</v>
      </c>
      <c r="X149" s="4" t="b">
        <f>'1'!X149</f>
        <v>0</v>
      </c>
      <c r="Y149" s="4" t="b">
        <f>'1'!Y149</f>
        <v>1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1.3702639219483099E-2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1.7128299024353873E-2</v>
      </c>
      <c r="I150" s="4">
        <f>'1'!I150</f>
        <v>1.0276979414612324E-2</v>
      </c>
      <c r="J150" s="6">
        <f>'1'!J150</f>
        <v>7.510488652651548E-2</v>
      </c>
      <c r="K150" s="6">
        <f>'1'!K150</f>
        <v>7.510488652651548E-2</v>
      </c>
      <c r="L150" s="6">
        <f>'1'!L150</f>
        <v>7.6109812996956808E-2</v>
      </c>
      <c r="M150" s="6">
        <f>'1'!M150</f>
        <v>1.6866747485848484E-2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9.5137266246196006E-2</v>
      </c>
      <c r="S150" s="6">
        <f>'1'!S150</f>
        <v>5.7082359747717609E-2</v>
      </c>
      <c r="T150" s="6">
        <f>'1'!T150</f>
        <v>2.1083434357310606E-2</v>
      </c>
      <c r="U150" s="6">
        <f>'1'!U150</f>
        <v>1.2650060614386362E-2</v>
      </c>
      <c r="V150" s="13">
        <f>'1'!V150</f>
        <v>281</v>
      </c>
      <c r="W150" s="6" t="str">
        <f>'1'!W150</f>
        <v>FAIL</v>
      </c>
      <c r="X150" s="4" t="b">
        <f>'1'!X150</f>
        <v>0</v>
      </c>
      <c r="Y150" s="4" t="b">
        <f>'1'!Y150</f>
        <v>1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1.34804894505704E-2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1.6850611813213002E-2</v>
      </c>
      <c r="I151" s="4">
        <f>'1'!I151</f>
        <v>1.0110367087927801E-2</v>
      </c>
      <c r="J151" s="6">
        <f>'1'!J151</f>
        <v>6.9026729138344317E-2</v>
      </c>
      <c r="K151" s="6">
        <f>'1'!K151</f>
        <v>6.9026729138344317E-2</v>
      </c>
      <c r="L151" s="6">
        <f>'1'!L151</f>
        <v>7.48759063678439E-2</v>
      </c>
      <c r="M151" s="6">
        <f>'1'!M151</f>
        <v>1.6593300597532074E-2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9.3594882959804879E-2</v>
      </c>
      <c r="S151" s="6">
        <f>'1'!S151</f>
        <v>5.6156929775882922E-2</v>
      </c>
      <c r="T151" s="6">
        <f>'1'!T151</f>
        <v>2.0741625746915092E-2</v>
      </c>
      <c r="U151" s="6">
        <f>'1'!U151</f>
        <v>1.2444975448149057E-2</v>
      </c>
      <c r="V151" s="13">
        <f>'1'!V151</f>
        <v>281</v>
      </c>
      <c r="W151" s="6" t="str">
        <f>'1'!W151</f>
        <v>FAIL</v>
      </c>
      <c r="X151" s="4" t="b">
        <f>'1'!X151</f>
        <v>0</v>
      </c>
      <c r="Y151" s="4" t="b">
        <f>'1'!Y151</f>
        <v>1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1.2730206098755199E-2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1.5912757623443997E-2</v>
      </c>
      <c r="I152" s="4">
        <f>'1'!I152</f>
        <v>9.5476545740663995E-3</v>
      </c>
      <c r="J152" s="6">
        <f>'1'!J152</f>
        <v>6.3552751794310441E-2</v>
      </c>
      <c r="K152" s="6">
        <f>'1'!K152</f>
        <v>6.3552751794310441E-2</v>
      </c>
      <c r="L152" s="6">
        <f>'1'!L152</f>
        <v>7.0708539433144799E-2</v>
      </c>
      <c r="M152" s="6">
        <f>'1'!M152</f>
        <v>1.5669767573331179E-2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8.8385674291431002E-2</v>
      </c>
      <c r="S152" s="6">
        <f>'1'!S152</f>
        <v>5.3031404574858595E-2</v>
      </c>
      <c r="T152" s="6">
        <f>'1'!T152</f>
        <v>1.9587209466663973E-2</v>
      </c>
      <c r="U152" s="6">
        <f>'1'!U152</f>
        <v>1.1752325679998385E-2</v>
      </c>
      <c r="V152" s="13">
        <f>'1'!V152</f>
        <v>281</v>
      </c>
      <c r="W152" s="6" t="str">
        <f>'1'!W152</f>
        <v>FAIL</v>
      </c>
      <c r="X152" s="4" t="b">
        <f>'1'!X152</f>
        <v>0</v>
      </c>
      <c r="Y152" s="4" t="b">
        <f>'1'!Y152</f>
        <v>1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1.25099508436109E-2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1.5637438554513626E-2</v>
      </c>
      <c r="I153" s="4">
        <f>'1'!I153</f>
        <v>9.3824631327081749E-3</v>
      </c>
      <c r="J153" s="6">
        <f>'1'!J153</f>
        <v>5.8656750564194914E-2</v>
      </c>
      <c r="K153" s="6">
        <f>'1'!K153</f>
        <v>5.8656750564194914E-2</v>
      </c>
      <c r="L153" s="6">
        <f>'1'!L153</f>
        <v>6.9485155673847235E-2</v>
      </c>
      <c r="M153" s="6">
        <f>'1'!M153</f>
        <v>1.5398652665360175E-2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8.685644459230904E-2</v>
      </c>
      <c r="S153" s="6">
        <f>'1'!S153</f>
        <v>5.211386675538543E-2</v>
      </c>
      <c r="T153" s="6">
        <f>'1'!T153</f>
        <v>1.9248315831700218E-2</v>
      </c>
      <c r="U153" s="6">
        <f>'1'!U153</f>
        <v>1.1548989499020132E-2</v>
      </c>
      <c r="V153" s="13">
        <f>'1'!V153</f>
        <v>281</v>
      </c>
      <c r="W153" s="6" t="str">
        <f>'1'!W153</f>
        <v>FAIL</v>
      </c>
      <c r="X153" s="4" t="b">
        <f>'1'!X153</f>
        <v>0</v>
      </c>
      <c r="Y153" s="4" t="b">
        <f>'1'!Y153</f>
        <v>1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1.3706768402031199E-2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1.7133460502539E-2</v>
      </c>
      <c r="I154" s="4">
        <f>'1'!I154</f>
        <v>1.0280076301523399E-2</v>
      </c>
      <c r="J154" s="6">
        <f>'1'!J154</f>
        <v>5.4626142647375572E-2</v>
      </c>
      <c r="K154" s="6">
        <f>'1'!K154</f>
        <v>5.4626142647375572E-2</v>
      </c>
      <c r="L154" s="6">
        <f>'1'!L154</f>
        <v>7.6132748090447358E-2</v>
      </c>
      <c r="M154" s="6">
        <f>'1'!M154</f>
        <v>1.6871830147534767E-2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9.5165935113059194E-2</v>
      </c>
      <c r="S154" s="6">
        <f>'1'!S154</f>
        <v>5.7099561067835522E-2</v>
      </c>
      <c r="T154" s="6">
        <f>'1'!T154</f>
        <v>2.1089787684418458E-2</v>
      </c>
      <c r="U154" s="6">
        <f>'1'!U154</f>
        <v>1.2653872610651075E-2</v>
      </c>
      <c r="V154" s="13">
        <f>'1'!V154</f>
        <v>281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1.241415753923E-2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1.55176969240375E-2</v>
      </c>
      <c r="I155" s="4">
        <f>'1'!I155</f>
        <v>9.3106181544224988E-3</v>
      </c>
      <c r="J155" s="6">
        <f>'1'!J155</f>
        <v>5.0782542536695174E-2</v>
      </c>
      <c r="K155" s="6">
        <f>'1'!K155</f>
        <v>5.0782542536695174E-2</v>
      </c>
      <c r="L155" s="6">
        <f>'1'!L155</f>
        <v>6.895308222682657E-2</v>
      </c>
      <c r="M155" s="6">
        <f>'1'!M155</f>
        <v>1.5280739506446208E-2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8.6191352783533209E-2</v>
      </c>
      <c r="S155" s="6">
        <f>'1'!S155</f>
        <v>5.1714811670119931E-2</v>
      </c>
      <c r="T155" s="6">
        <f>'1'!T155</f>
        <v>1.9100924383057761E-2</v>
      </c>
      <c r="U155" s="6">
        <f>'1'!U155</f>
        <v>1.1460554629834656E-2</v>
      </c>
      <c r="V155" s="13">
        <f>'1'!V155</f>
        <v>281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1.05433925863988E-2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1.31792407329985E-2</v>
      </c>
      <c r="I156" s="4">
        <f>'1'!I156</f>
        <v>7.9075444397990989E-3</v>
      </c>
      <c r="J156" s="6">
        <f>'1'!J156</f>
        <v>4.7009563334113727E-2</v>
      </c>
      <c r="K156" s="6">
        <f>'1'!K156</f>
        <v>4.7009563334113727E-2</v>
      </c>
      <c r="L156" s="6">
        <f>'1'!L156</f>
        <v>5.8562122613820392E-2</v>
      </c>
      <c r="M156" s="6">
        <f>'1'!M156</f>
        <v>1.2977991870799899E-2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7.3202653267275486E-2</v>
      </c>
      <c r="S156" s="6">
        <f>'1'!S156</f>
        <v>4.3921591960365297E-2</v>
      </c>
      <c r="T156" s="6">
        <f>'1'!T156</f>
        <v>1.6222489838499873E-2</v>
      </c>
      <c r="U156" s="6">
        <f>'1'!U156</f>
        <v>9.733493903099924E-3</v>
      </c>
      <c r="V156" s="13">
        <f>'1'!V156</f>
        <v>281</v>
      </c>
      <c r="W156" s="6" t="str">
        <f>'1'!W156</f>
        <v>FAIL</v>
      </c>
      <c r="X156" s="4" t="b">
        <f>'1'!X156</f>
        <v>0</v>
      </c>
      <c r="Y156" s="4" t="b">
        <f>'1'!Y156</f>
        <v>1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1.0372584566112E-2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1.296573070764E-2</v>
      </c>
      <c r="I157" s="4">
        <f>'1'!I157</f>
        <v>7.7794384245839995E-3</v>
      </c>
      <c r="J157" s="6">
        <f>'1'!J157</f>
        <v>4.3086383544787374E-2</v>
      </c>
      <c r="K157" s="6">
        <f>'1'!K157</f>
        <v>4.3086383544787374E-2</v>
      </c>
      <c r="L157" s="6">
        <f>'1'!L157</f>
        <v>5.7613388120108813E-2</v>
      </c>
      <c r="M157" s="6">
        <f>'1'!M157</f>
        <v>1.2767742173600046E-2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7.2016735150136013E-2</v>
      </c>
      <c r="S157" s="6">
        <f>'1'!S157</f>
        <v>4.3210041090081613E-2</v>
      </c>
      <c r="T157" s="6">
        <f>'1'!T157</f>
        <v>1.5959677717000059E-2</v>
      </c>
      <c r="U157" s="6">
        <f>'1'!U157</f>
        <v>9.5758066302000337E-3</v>
      </c>
      <c r="V157" s="13">
        <f>'1'!V157</f>
        <v>281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1.0705237357297399E-2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1.3381546696621749E-2</v>
      </c>
      <c r="I158" s="4">
        <f>'1'!I158</f>
        <v>8.0289280179730495E-3</v>
      </c>
      <c r="J158" s="6">
        <f>'1'!J158</f>
        <v>4.0021390208738343E-2</v>
      </c>
      <c r="K158" s="6">
        <f>'1'!K158</f>
        <v>4.0021390208738343E-2</v>
      </c>
      <c r="L158" s="6">
        <f>'1'!L158</f>
        <v>5.9461071717735597E-2</v>
      </c>
      <c r="M158" s="6">
        <f>'1'!M158</f>
        <v>1.3177208593865211E-2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7.4326339647169504E-2</v>
      </c>
      <c r="S158" s="6">
        <f>'1'!S158</f>
        <v>4.4595803788301698E-2</v>
      </c>
      <c r="T158" s="6">
        <f>'1'!T158</f>
        <v>1.6471510742331514E-2</v>
      </c>
      <c r="U158" s="6">
        <f>'1'!U158</f>
        <v>9.8829064453989091E-3</v>
      </c>
      <c r="V158" s="13">
        <f>'1'!V158</f>
        <v>281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1.0087394775576099E-2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1.2609243469470125E-2</v>
      </c>
      <c r="I159" s="4">
        <f>'1'!I159</f>
        <v>7.5655460816820745E-3</v>
      </c>
      <c r="J159" s="6">
        <f>'1'!J159</f>
        <v>3.7040742999365543E-2</v>
      </c>
      <c r="K159" s="6">
        <f>'1'!K159</f>
        <v>3.7040742999365543E-2</v>
      </c>
      <c r="L159" s="6">
        <f>'1'!L159</f>
        <v>5.6029332575869832E-2</v>
      </c>
      <c r="M159" s="6">
        <f>'1'!M159</f>
        <v>1.2416698545765808E-2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7.0036665719837285E-2</v>
      </c>
      <c r="S159" s="6">
        <f>'1'!S159</f>
        <v>4.2021999431902372E-2</v>
      </c>
      <c r="T159" s="6">
        <f>'1'!T159</f>
        <v>1.5520873182207261E-2</v>
      </c>
      <c r="U159" s="6">
        <f>'1'!U159</f>
        <v>9.312523909324355E-3</v>
      </c>
      <c r="V159" s="13">
        <f>'1'!V159</f>
        <v>281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1.09580719233999E-2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1.3697589904249874E-2</v>
      </c>
      <c r="I160" s="4">
        <f>'1'!I160</f>
        <v>8.2185539425499252E-3</v>
      </c>
      <c r="J160" s="6">
        <f>'1'!J160</f>
        <v>3.4586310047843578E-2</v>
      </c>
      <c r="K160" s="6">
        <f>'1'!K160</f>
        <v>3.4586310047843578E-2</v>
      </c>
      <c r="L160" s="6">
        <f>'1'!L160</f>
        <v>6.0865413701567964E-2</v>
      </c>
      <c r="M160" s="6">
        <f>'1'!M160</f>
        <v>1.3488425777200337E-2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7.6081767126959951E-2</v>
      </c>
      <c r="S160" s="6">
        <f>'1'!S160</f>
        <v>4.5649060276175976E-2</v>
      </c>
      <c r="T160" s="6">
        <f>'1'!T160</f>
        <v>1.686053222150042E-2</v>
      </c>
      <c r="U160" s="6">
        <f>'1'!U160</f>
        <v>1.0116319332900253E-2</v>
      </c>
      <c r="V160" s="13">
        <f>'1'!V160</f>
        <v>281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1.1675979448454801E-2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1.4594974310568502E-2</v>
      </c>
      <c r="I161" s="4">
        <f>'1'!I161</f>
        <v>8.7569845863410996E-3</v>
      </c>
      <c r="J161" s="6">
        <f>'1'!J161</f>
        <v>3.2236462569032426E-2</v>
      </c>
      <c r="K161" s="6">
        <f>'1'!K161</f>
        <v>3.2236462569032426E-2</v>
      </c>
      <c r="L161" s="6">
        <f>'1'!L161</f>
        <v>6.4852952642485778E-2</v>
      </c>
      <c r="M161" s="6">
        <f>'1'!M161</f>
        <v>1.4372106997244035E-2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8.106619080310723E-2</v>
      </c>
      <c r="S161" s="6">
        <f>'1'!S161</f>
        <v>4.8639714481864334E-2</v>
      </c>
      <c r="T161" s="6">
        <f>'1'!T161</f>
        <v>1.7965133746555045E-2</v>
      </c>
      <c r="U161" s="6">
        <f>'1'!U161</f>
        <v>1.0779080247933026E-2</v>
      </c>
      <c r="V161" s="13">
        <f>'1'!V161</f>
        <v>281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1.22455323632715E-2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1.5306915454089375E-2</v>
      </c>
      <c r="I162" s="4">
        <f>'1'!I162</f>
        <v>9.1841492724536247E-3</v>
      </c>
      <c r="J162" s="6">
        <f>'1'!J162</f>
        <v>3.0240910124094456E-2</v>
      </c>
      <c r="K162" s="6">
        <f>'1'!K162</f>
        <v>3.0240910124094456E-2</v>
      </c>
      <c r="L162" s="6">
        <f>'1'!L162</f>
        <v>6.8016472103534967E-2</v>
      </c>
      <c r="M162" s="6">
        <f>'1'!M162</f>
        <v>1.5073176699231316E-2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8.5020590129418705E-2</v>
      </c>
      <c r="S162" s="6">
        <f>'1'!S162</f>
        <v>5.1012354077651229E-2</v>
      </c>
      <c r="T162" s="6">
        <f>'1'!T162</f>
        <v>1.8841470874039146E-2</v>
      </c>
      <c r="U162" s="6">
        <f>'1'!U162</f>
        <v>1.1304882524423486E-2</v>
      </c>
      <c r="V162" s="13">
        <f>'1'!V162</f>
        <v>281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1.04075985288487E-2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1.3009498161060874E-2</v>
      </c>
      <c r="I163" s="4">
        <f>'1'!I163</f>
        <v>7.8056988966365252E-3</v>
      </c>
      <c r="J163" s="6">
        <f>'1'!J163</f>
        <v>2.8935791693159161E-2</v>
      </c>
      <c r="K163" s="6">
        <f>'1'!K163</f>
        <v>2.8935791693159161E-2</v>
      </c>
      <c r="L163" s="6">
        <f>'1'!L163</f>
        <v>5.7807869352044301E-2</v>
      </c>
      <c r="M163" s="6">
        <f>'1'!M163</f>
        <v>1.2810841291842838E-2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7.2259836690055382E-2</v>
      </c>
      <c r="S163" s="6">
        <f>'1'!S163</f>
        <v>4.3355902014033228E-2</v>
      </c>
      <c r="T163" s="6">
        <f>'1'!T163</f>
        <v>1.6013551614803549E-2</v>
      </c>
      <c r="U163" s="6">
        <f>'1'!U163</f>
        <v>9.6081309688821285E-3</v>
      </c>
      <c r="V163" s="13">
        <f>'1'!V163</f>
        <v>281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9.9399053538832497E-3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1.2424881692354062E-2</v>
      </c>
      <c r="I164" s="4">
        <f>'1'!I164</f>
        <v>7.4549290154124377E-3</v>
      </c>
      <c r="J164" s="6">
        <f>'1'!J164</f>
        <v>2.8453223323288448E-2</v>
      </c>
      <c r="K164" s="6">
        <f>'1'!K164</f>
        <v>2.8453223323288448E-2</v>
      </c>
      <c r="L164" s="6">
        <f>'1'!L164</f>
        <v>5.5210118691283915E-2</v>
      </c>
      <c r="M164" s="6">
        <f>'1'!M164</f>
        <v>1.2235151998952401E-2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6.9012648364104895E-2</v>
      </c>
      <c r="S164" s="6">
        <f>'1'!S164</f>
        <v>4.1407589018462934E-2</v>
      </c>
      <c r="T164" s="6">
        <f>'1'!T164</f>
        <v>1.5293939998690501E-2</v>
      </c>
      <c r="U164" s="6">
        <f>'1'!U164</f>
        <v>9.1763639992143015E-3</v>
      </c>
      <c r="V164" s="13">
        <f>'1'!V164</f>
        <v>281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1.0580677240972501E-2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1.3225846551215626E-2</v>
      </c>
      <c r="I165" s="4">
        <f>'1'!I165</f>
        <v>7.9355079307293751E-3</v>
      </c>
      <c r="J165" s="6">
        <f>'1'!J165</f>
        <v>2.713626403613063E-2</v>
      </c>
      <c r="K165" s="6">
        <f>'1'!K165</f>
        <v>2.713626403613063E-2</v>
      </c>
      <c r="L165" s="6">
        <f>'1'!L165</f>
        <v>5.8769216155568592E-2</v>
      </c>
      <c r="M165" s="6">
        <f>'1'!M165</f>
        <v>1.3023886011608738E-2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7.3461520194460742E-2</v>
      </c>
      <c r="S165" s="6">
        <f>'1'!S165</f>
        <v>4.4076912116676442E-2</v>
      </c>
      <c r="T165" s="6">
        <f>'1'!T165</f>
        <v>1.6279857514510922E-2</v>
      </c>
      <c r="U165" s="6">
        <f>'1'!U165</f>
        <v>9.7679145087065534E-3</v>
      </c>
      <c r="V165" s="13">
        <f>'1'!V165</f>
        <v>281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1.1456409039281201E-2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1.4320511299101502E-2</v>
      </c>
      <c r="I166" s="4">
        <f>'1'!I166</f>
        <v>8.5923067794608995E-3</v>
      </c>
      <c r="J166" s="6">
        <f>'1'!J166</f>
        <v>2.6288998760289981E-2</v>
      </c>
      <c r="K166" s="6">
        <f>'1'!K166</f>
        <v>2.6288998760289981E-2</v>
      </c>
      <c r="L166" s="6">
        <f>'1'!L166</f>
        <v>6.3633372785336303E-2</v>
      </c>
      <c r="M166" s="6">
        <f>'1'!M166</f>
        <v>1.4101835074618371E-2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7.9541715981670383E-2</v>
      </c>
      <c r="S166" s="6">
        <f>'1'!S166</f>
        <v>4.7725029589002224E-2</v>
      </c>
      <c r="T166" s="6">
        <f>'1'!T166</f>
        <v>1.7627293843272964E-2</v>
      </c>
      <c r="U166" s="6">
        <f>'1'!U166</f>
        <v>1.0576376305963777E-2</v>
      </c>
      <c r="V166" s="13">
        <f>'1'!V166</f>
        <v>281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1.0994043949864699E-2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1.3742554937330873E-2</v>
      </c>
      <c r="I167" s="4">
        <f>'1'!I167</f>
        <v>8.2455329623985253E-3</v>
      </c>
      <c r="J167" s="6">
        <f>'1'!J167</f>
        <v>2.5989411242393404E-2</v>
      </c>
      <c r="K167" s="6">
        <f>'1'!K167</f>
        <v>2.5989411242393404E-2</v>
      </c>
      <c r="L167" s="6">
        <f>'1'!L167</f>
        <v>6.1065216393845281E-2</v>
      </c>
      <c r="M167" s="6">
        <f>'1'!M167</f>
        <v>1.3532704187893173E-2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7.6331520492306598E-2</v>
      </c>
      <c r="S167" s="6">
        <f>'1'!S167</f>
        <v>4.5798912295383964E-2</v>
      </c>
      <c r="T167" s="6">
        <f>'1'!T167</f>
        <v>1.6915880234866468E-2</v>
      </c>
      <c r="U167" s="6">
        <f>'1'!U167</f>
        <v>1.014952814091988E-2</v>
      </c>
      <c r="V167" s="13">
        <f>'1'!V167</f>
        <v>281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9.4606782552224909E-3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1.1825847819028113E-2</v>
      </c>
      <c r="I168" s="4">
        <f>'1'!I168</f>
        <v>7.0955086914168686E-3</v>
      </c>
      <c r="J168" s="6">
        <f>'1'!J168</f>
        <v>2.5340805109961208E-2</v>
      </c>
      <c r="K168" s="6">
        <f>'1'!K168</f>
        <v>2.5340805109961208E-2</v>
      </c>
      <c r="L168" s="6">
        <f>'1'!L168</f>
        <v>5.2548304111047127E-2</v>
      </c>
      <c r="M168" s="6">
        <f>'1'!M168</f>
        <v>1.1645265457241954E-2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6.568538013880891E-2</v>
      </c>
      <c r="S168" s="6">
        <f>'1'!S168</f>
        <v>3.9411228083285343E-2</v>
      </c>
      <c r="T168" s="6">
        <f>'1'!T168</f>
        <v>1.4556581821552443E-2</v>
      </c>
      <c r="U168" s="6">
        <f>'1'!U168</f>
        <v>8.7339490929314659E-3</v>
      </c>
      <c r="V168" s="13">
        <f>'1'!V168</f>
        <v>281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9.2529323802540107E-3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1.1566165475317514E-2</v>
      </c>
      <c r="I169" s="4">
        <f>'1'!I169</f>
        <v>6.9396992851905081E-3</v>
      </c>
      <c r="J169" s="6">
        <f>'1'!J169</f>
        <v>2.4627658826816889E-2</v>
      </c>
      <c r="K169" s="6">
        <f>'1'!K169</f>
        <v>2.4627658826816889E-2</v>
      </c>
      <c r="L169" s="6">
        <f>'1'!L169</f>
        <v>5.1394402337711476E-2</v>
      </c>
      <c r="M169" s="6">
        <f>'1'!M169</f>
        <v>1.1389548499494292E-2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6.4243002922139344E-2</v>
      </c>
      <c r="S169" s="6">
        <f>'1'!S169</f>
        <v>3.8545801753283607E-2</v>
      </c>
      <c r="T169" s="6">
        <f>'1'!T169</f>
        <v>1.4236935624367866E-2</v>
      </c>
      <c r="U169" s="6">
        <f>'1'!U169</f>
        <v>8.5421613746207194E-3</v>
      </c>
      <c r="V169" s="13">
        <f>'1'!V169</f>
        <v>281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9.5091877041804298E-3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1.1886484630225538E-2</v>
      </c>
      <c r="I170" s="4">
        <f>'1'!I170</f>
        <v>7.1318907781353219E-3</v>
      </c>
      <c r="J170" s="6">
        <f>'1'!J170</f>
        <v>2.4373882831817274E-2</v>
      </c>
      <c r="K170" s="6">
        <f>'1'!K170</f>
        <v>2.4373882831817274E-2</v>
      </c>
      <c r="L170" s="6">
        <f>'1'!L170</f>
        <v>5.2817744547275253E-2</v>
      </c>
      <c r="M170" s="6">
        <f>'1'!M170</f>
        <v>1.1704976335792113E-2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6.6022180684094073E-2</v>
      </c>
      <c r="S170" s="6">
        <f>'1'!S170</f>
        <v>3.961330841045644E-2</v>
      </c>
      <c r="T170" s="6">
        <f>'1'!T170</f>
        <v>1.4631220419740142E-2</v>
      </c>
      <c r="U170" s="6">
        <f>'1'!U170</f>
        <v>8.7787322518440847E-3</v>
      </c>
      <c r="V170" s="13">
        <f>'1'!V170</f>
        <v>281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8.9476228170469498E-3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1.1184528521308686E-2</v>
      </c>
      <c r="I171" s="4">
        <f>'1'!I171</f>
        <v>6.7107171127852123E-3</v>
      </c>
      <c r="J171" s="6">
        <f>'1'!J171</f>
        <v>2.2856021690290156E-2</v>
      </c>
      <c r="K171" s="6">
        <f>'1'!K171</f>
        <v>2.2856021690290156E-2</v>
      </c>
      <c r="L171" s="6">
        <f>'1'!L171</f>
        <v>4.9698593713571951E-2</v>
      </c>
      <c r="M171" s="6">
        <f>'1'!M171</f>
        <v>1.101373919552413E-2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6.2123242141964935E-2</v>
      </c>
      <c r="S171" s="6">
        <f>'1'!S171</f>
        <v>3.7273945285178967E-2</v>
      </c>
      <c r="T171" s="6">
        <f>'1'!T171</f>
        <v>1.3767173994405163E-2</v>
      </c>
      <c r="U171" s="6">
        <f>'1'!U171</f>
        <v>8.2603043966430964E-3</v>
      </c>
      <c r="V171" s="13">
        <f>'1'!V171</f>
        <v>281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8.9822572892510992E-3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1.1227821611563875E-2</v>
      </c>
      <c r="I172" s="4">
        <f>'1'!I172</f>
        <v>6.7366929669383244E-3</v>
      </c>
      <c r="J172" s="6">
        <f>'1'!J172</f>
        <v>2.1871079002217356E-2</v>
      </c>
      <c r="K172" s="6">
        <f>'1'!K172</f>
        <v>2.1871079002217356E-2</v>
      </c>
      <c r="L172" s="6">
        <f>'1'!L172</f>
        <v>4.9890967106790834E-2</v>
      </c>
      <c r="M172" s="6">
        <f>'1'!M172</f>
        <v>1.1056371194193585E-2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6.2363708883488543E-2</v>
      </c>
      <c r="S172" s="6">
        <f>'1'!S172</f>
        <v>3.7418225330093126E-2</v>
      </c>
      <c r="T172" s="6">
        <f>'1'!T172</f>
        <v>1.3820463992741982E-2</v>
      </c>
      <c r="U172" s="6">
        <f>'1'!U172</f>
        <v>8.2922783956451886E-3</v>
      </c>
      <c r="V172" s="13">
        <f>'1'!V172</f>
        <v>281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1.02093406079847E-2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1.2761675759980875E-2</v>
      </c>
      <c r="I173" s="4">
        <f>'1'!I173</f>
        <v>7.6570054559885244E-3</v>
      </c>
      <c r="J173" s="6">
        <f>'1'!J173</f>
        <v>2.1730250273115634E-2</v>
      </c>
      <c r="K173" s="6">
        <f>'1'!K173</f>
        <v>2.1730250273115634E-2</v>
      </c>
      <c r="L173" s="6">
        <f>'1'!L173</f>
        <v>5.6706667383545441E-2</v>
      </c>
      <c r="M173" s="6">
        <f>'1'!M173</f>
        <v>1.2566803173731416E-2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7.0883334229431799E-2</v>
      </c>
      <c r="S173" s="6">
        <f>'1'!S173</f>
        <v>4.2530000537659082E-2</v>
      </c>
      <c r="T173" s="6">
        <f>'1'!T173</f>
        <v>1.5708503967164271E-2</v>
      </c>
      <c r="U173" s="6">
        <f>'1'!U173</f>
        <v>9.4251023802985612E-3</v>
      </c>
      <c r="V173" s="13">
        <f>'1'!V173</f>
        <v>281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1.09736771917567E-2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1.3717096489695876E-2</v>
      </c>
      <c r="I174" s="4">
        <f>'1'!I174</f>
        <v>8.2302578938175247E-3</v>
      </c>
      <c r="J174" s="6">
        <f>'1'!J174</f>
        <v>2.2043060870020961E-2</v>
      </c>
      <c r="K174" s="6">
        <f>'1'!K174</f>
        <v>2.2043060870020961E-2</v>
      </c>
      <c r="L174" s="6">
        <f>'1'!L174</f>
        <v>6.0952091460310574E-2</v>
      </c>
      <c r="M174" s="6">
        <f>'1'!M174</f>
        <v>1.3507634494339208E-2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7.619011432538822E-2</v>
      </c>
      <c r="S174" s="6">
        <f>'1'!S174</f>
        <v>4.5714068595232929E-2</v>
      </c>
      <c r="T174" s="6">
        <f>'1'!T174</f>
        <v>1.6884543117924009E-2</v>
      </c>
      <c r="U174" s="6">
        <f>'1'!U174</f>
        <v>1.0130725870754406E-2</v>
      </c>
      <c r="V174" s="13">
        <f>'1'!V174</f>
        <v>281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1.03746704566891E-2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1.2968338070861375E-2</v>
      </c>
      <c r="I175" s="4">
        <f>'1'!I175</f>
        <v>7.7810028425168258E-3</v>
      </c>
      <c r="J175" s="6">
        <f>'1'!J175</f>
        <v>2.247311588088249E-2</v>
      </c>
      <c r="K175" s="6">
        <f>'1'!K175</f>
        <v>2.247311588088249E-2</v>
      </c>
      <c r="L175" s="6">
        <f>'1'!L175</f>
        <v>5.7624973971506656E-2</v>
      </c>
      <c r="M175" s="6">
        <f>'1'!M175</f>
        <v>1.2770309722017802E-2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7.2031217464383318E-2</v>
      </c>
      <c r="S175" s="6">
        <f>'1'!S175</f>
        <v>4.3218730478629994E-2</v>
      </c>
      <c r="T175" s="6">
        <f>'1'!T175</f>
        <v>1.5962887152522254E-2</v>
      </c>
      <c r="U175" s="6">
        <f>'1'!U175</f>
        <v>9.5777322915133519E-3</v>
      </c>
      <c r="V175" s="13">
        <f>'1'!V175</f>
        <v>281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1.00070563629353E-2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1.2508820453669125E-2</v>
      </c>
      <c r="I176" s="4">
        <f>'1'!I176</f>
        <v>7.5052922722014751E-3</v>
      </c>
      <c r="J176" s="6">
        <f>'1'!J176</f>
        <v>2.1559739981723992E-2</v>
      </c>
      <c r="K176" s="6">
        <f>'1'!K176</f>
        <v>2.1559739981723992E-2</v>
      </c>
      <c r="L176" s="6">
        <f>'1'!L176</f>
        <v>5.5583101637097863E-2</v>
      </c>
      <c r="M176" s="6">
        <f>'1'!M176</f>
        <v>1.2317809003559983E-2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6.9478877046372331E-2</v>
      </c>
      <c r="S176" s="6">
        <f>'1'!S176</f>
        <v>4.1687326227823396E-2</v>
      </c>
      <c r="T176" s="6">
        <f>'1'!T176</f>
        <v>1.5397261254449979E-2</v>
      </c>
      <c r="U176" s="6">
        <f>'1'!U176</f>
        <v>9.2383567526699868E-3</v>
      </c>
      <c r="V176" s="13">
        <f>'1'!V176</f>
        <v>281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9.5490299398845197E-3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1.1936287424855649E-2</v>
      </c>
      <c r="I177" s="4">
        <f>'1'!I177</f>
        <v>7.1617724549133902E-3</v>
      </c>
      <c r="J177" s="6">
        <f>'1'!J177</f>
        <v>2.0389000640989471E-2</v>
      </c>
      <c r="K177" s="6">
        <f>'1'!K177</f>
        <v>2.0389000640989471E-2</v>
      </c>
      <c r="L177" s="6">
        <f>'1'!L177</f>
        <v>5.3039043894083378E-2</v>
      </c>
      <c r="M177" s="6">
        <f>'1'!M177</f>
        <v>1.1754018634733842E-2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6.6298804867604227E-2</v>
      </c>
      <c r="S177" s="6">
        <f>'1'!S177</f>
        <v>3.9779282920562535E-2</v>
      </c>
      <c r="T177" s="6">
        <f>'1'!T177</f>
        <v>1.4692523293417302E-2</v>
      </c>
      <c r="U177" s="6">
        <f>'1'!U177</f>
        <v>8.8155139760503817E-3</v>
      </c>
      <c r="V177" s="13">
        <f>'1'!V177</f>
        <v>281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1.20774747711083E-2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1.5096843463885375E-2</v>
      </c>
      <c r="I178" s="4">
        <f>'1'!I178</f>
        <v>9.058106078331225E-3</v>
      </c>
      <c r="J178" s="6">
        <f>'1'!J178</f>
        <v>2.0148424165667225E-2</v>
      </c>
      <c r="K178" s="6">
        <f>'1'!K178</f>
        <v>2.0148424165667225E-2</v>
      </c>
      <c r="L178" s="6">
        <f>'1'!L178</f>
        <v>6.7083014562445129E-2</v>
      </c>
      <c r="M178" s="6">
        <f>'1'!M178</f>
        <v>1.486631253790493E-2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8.3853768203056414E-2</v>
      </c>
      <c r="S178" s="6">
        <f>'1'!S178</f>
        <v>5.0312260921833843E-2</v>
      </c>
      <c r="T178" s="6">
        <f>'1'!T178</f>
        <v>1.8582890672381162E-2</v>
      </c>
      <c r="U178" s="6">
        <f>'1'!U178</f>
        <v>1.1149734403428698E-2</v>
      </c>
      <c r="V178" s="13">
        <f>'1'!V178</f>
        <v>281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1.4139245189249101E-2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1.7674056486561375E-2</v>
      </c>
      <c r="I179" s="4">
        <f>'1'!I179</f>
        <v>1.0604433891936826E-2</v>
      </c>
      <c r="J179" s="6">
        <f>'1'!J179</f>
        <v>1.9881188861014722E-2</v>
      </c>
      <c r="K179" s="6">
        <f>'1'!K179</f>
        <v>1.9881188861014722E-2</v>
      </c>
      <c r="L179" s="6">
        <f>'1'!L179</f>
        <v>7.8534893171657544E-2</v>
      </c>
      <c r="M179" s="6">
        <f>'1'!M179</f>
        <v>1.7404171154741882E-2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9.8168616464571923E-2</v>
      </c>
      <c r="S179" s="6">
        <f>'1'!S179</f>
        <v>5.8901169878743158E-2</v>
      </c>
      <c r="T179" s="6">
        <f>'1'!T179</f>
        <v>2.1755213943427353E-2</v>
      </c>
      <c r="U179" s="6">
        <f>'1'!U179</f>
        <v>1.3053128366056412E-2</v>
      </c>
      <c r="V179" s="13">
        <f>'1'!V179</f>
        <v>281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1.27280453890247E-2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1.5910056736280875E-2</v>
      </c>
      <c r="I180" s="4">
        <f>'1'!I180</f>
        <v>9.5460340417685245E-3</v>
      </c>
      <c r="J180" s="6">
        <f>'1'!J180</f>
        <v>2.0276512220257545E-2</v>
      </c>
      <c r="K180" s="6">
        <f>'1'!K180</f>
        <v>2.0276512220257545E-2</v>
      </c>
      <c r="L180" s="6">
        <f>'1'!L180</f>
        <v>7.0696538006930848E-2</v>
      </c>
      <c r="M180" s="6">
        <f>'1'!M180</f>
        <v>1.5667107929095436E-2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8.8370672508663567E-2</v>
      </c>
      <c r="S180" s="6">
        <f>'1'!S180</f>
        <v>5.3022403505198136E-2</v>
      </c>
      <c r="T180" s="6">
        <f>'1'!T180</f>
        <v>1.9583884911369295E-2</v>
      </c>
      <c r="U180" s="6">
        <f>'1'!U180</f>
        <v>1.1750330946821576E-2</v>
      </c>
      <c r="V180" s="13">
        <f>'1'!V180</f>
        <v>281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9.85003306401931E-3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1.2312541330024138E-2</v>
      </c>
      <c r="I181" s="4">
        <f>'1'!I181</f>
        <v>7.3875247980144821E-3</v>
      </c>
      <c r="J181" s="6">
        <f>'1'!J181</f>
        <v>1.9499158473168757E-2</v>
      </c>
      <c r="K181" s="6">
        <f>'1'!K181</f>
        <v>1.9499158473168757E-2</v>
      </c>
      <c r="L181" s="6">
        <f>'1'!L181</f>
        <v>5.4710932872728095E-2</v>
      </c>
      <c r="M181" s="6">
        <f>'1'!M181</f>
        <v>1.2124527089777624E-2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6.8388666090910114E-2</v>
      </c>
      <c r="S181" s="6">
        <f>'1'!S181</f>
        <v>4.1033199654546069E-2</v>
      </c>
      <c r="T181" s="6">
        <f>'1'!T181</f>
        <v>1.5155658862222031E-2</v>
      </c>
      <c r="U181" s="6">
        <f>'1'!U181</f>
        <v>9.0933953173332176E-3</v>
      </c>
      <c r="V181" s="13">
        <f>'1'!V181</f>
        <v>281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8.9358399658185806E-3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1.1169799957273225E-2</v>
      </c>
      <c r="I182" s="4">
        <f>'1'!I182</f>
        <v>6.7018799743639359E-3</v>
      </c>
      <c r="J182" s="6">
        <f>'1'!J182</f>
        <v>1.8764359619418514E-2</v>
      </c>
      <c r="K182" s="6">
        <f>'1'!K182</f>
        <v>1.8764359619418514E-2</v>
      </c>
      <c r="L182" s="6">
        <f>'1'!L182</f>
        <v>4.9633147153300042E-2</v>
      </c>
      <c r="M182" s="6">
        <f>'1'!M182</f>
        <v>1.0999235538735908E-2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6.2041433941625049E-2</v>
      </c>
      <c r="S182" s="6">
        <f>'1'!S182</f>
        <v>3.7224860364975035E-2</v>
      </c>
      <c r="T182" s="6">
        <f>'1'!T182</f>
        <v>1.3749044423419884E-2</v>
      </c>
      <c r="U182" s="6">
        <f>'1'!U182</f>
        <v>8.2494266540519313E-3</v>
      </c>
      <c r="V182" s="13">
        <f>'1'!V182</f>
        <v>281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9.4560833751899196E-3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1.1820104218987399E-2</v>
      </c>
      <c r="I183" s="4">
        <f>'1'!I183</f>
        <v>7.0920625313924401E-3</v>
      </c>
      <c r="J183" s="6">
        <f>'1'!J183</f>
        <v>1.9103852284350058E-2</v>
      </c>
      <c r="K183" s="6">
        <f>'1'!K183</f>
        <v>1.9103852284350058E-2</v>
      </c>
      <c r="L183" s="6">
        <f>'1'!L183</f>
        <v>5.2522782351740703E-2</v>
      </c>
      <c r="M183" s="6">
        <f>'1'!M183</f>
        <v>1.1639609562782809E-2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6.5653477939675881E-2</v>
      </c>
      <c r="S183" s="6">
        <f>'1'!S183</f>
        <v>3.9392086763805526E-2</v>
      </c>
      <c r="T183" s="6">
        <f>'1'!T183</f>
        <v>1.4549511953478511E-2</v>
      </c>
      <c r="U183" s="6">
        <f>'1'!U183</f>
        <v>8.7297071720871065E-3</v>
      </c>
      <c r="V183" s="13">
        <f>'1'!V183</f>
        <v>281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9.2094508623433106E-3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1.1511813577929138E-2</v>
      </c>
      <c r="I184" s="4">
        <f>'1'!I184</f>
        <v>6.9070881467574834E-3</v>
      </c>
      <c r="J184" s="6">
        <f>'1'!J184</f>
        <v>1.9423545972296525E-2</v>
      </c>
      <c r="K184" s="6">
        <f>'1'!K184</f>
        <v>1.9423545972296525E-2</v>
      </c>
      <c r="L184" s="6">
        <f>'1'!L184</f>
        <v>5.115288899535464E-2</v>
      </c>
      <c r="M184" s="6">
        <f>'1'!M184</f>
        <v>1.133602656323413E-2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6.3941111244193299E-2</v>
      </c>
      <c r="S184" s="6">
        <f>'1'!S184</f>
        <v>3.836466674651598E-2</v>
      </c>
      <c r="T184" s="6">
        <f>'1'!T184</f>
        <v>1.4170033204042663E-2</v>
      </c>
      <c r="U184" s="6">
        <f>'1'!U184</f>
        <v>8.5020199224255973E-3</v>
      </c>
      <c r="V184" s="13">
        <f>'1'!V184</f>
        <v>281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9.1002108850872804E-3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1.13752636063591E-2</v>
      </c>
      <c r="I185" s="4">
        <f>'1'!I185</f>
        <v>6.8251581638154608E-3</v>
      </c>
      <c r="J185" s="6">
        <f>'1'!J185</f>
        <v>1.8183182344792697E-2</v>
      </c>
      <c r="K185" s="6">
        <f>'1'!K185</f>
        <v>1.8183182344792697E-2</v>
      </c>
      <c r="L185" s="6">
        <f>'1'!L185</f>
        <v>5.054612747244111E-2</v>
      </c>
      <c r="M185" s="6">
        <f>'1'!M185</f>
        <v>1.1201561728962094E-2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6.3182659340551395E-2</v>
      </c>
      <c r="S185" s="6">
        <f>'1'!S185</f>
        <v>3.7909595604330833E-2</v>
      </c>
      <c r="T185" s="6">
        <f>'1'!T185</f>
        <v>1.4001952161202619E-2</v>
      </c>
      <c r="U185" s="6">
        <f>'1'!U185</f>
        <v>8.4011712967215699E-3</v>
      </c>
      <c r="V185" s="13">
        <f>'1'!V185</f>
        <v>281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7.5258893177640998E-3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9.4073616472051241E-3</v>
      </c>
      <c r="I186" s="4">
        <f>'1'!I186</f>
        <v>5.6444169883230746E-3</v>
      </c>
      <c r="J186" s="6">
        <f>'1'!J186</f>
        <v>1.7076289639847125E-2</v>
      </c>
      <c r="K186" s="6">
        <f>'1'!K186</f>
        <v>1.7076289639847125E-2</v>
      </c>
      <c r="L186" s="6">
        <f>'1'!L186</f>
        <v>4.1801730267873739E-2</v>
      </c>
      <c r="M186" s="6">
        <f>'1'!M186</f>
        <v>9.2637099098899015E-3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5.2252162834842172E-2</v>
      </c>
      <c r="S186" s="6">
        <f>'1'!S186</f>
        <v>3.1351297700905306E-2</v>
      </c>
      <c r="T186" s="6">
        <f>'1'!T186</f>
        <v>1.1579637387362377E-2</v>
      </c>
      <c r="U186" s="6">
        <f>'1'!U186</f>
        <v>6.9477824324174261E-3</v>
      </c>
      <c r="V186" s="13">
        <f>'1'!V186</f>
        <v>281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5.9729471855554904E-3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7.466183981944363E-3</v>
      </c>
      <c r="I187" s="4">
        <f>'1'!I187</f>
        <v>4.4797103891666178E-3</v>
      </c>
      <c r="J187" s="6">
        <f>'1'!J187</f>
        <v>1.6366167859189634E-2</v>
      </c>
      <c r="K187" s="6">
        <f>'1'!K187</f>
        <v>1.6366167859189634E-2</v>
      </c>
      <c r="L187" s="6">
        <f>'1'!L187</f>
        <v>3.317608280067353E-2</v>
      </c>
      <c r="M187" s="6">
        <f>'1'!M187</f>
        <v>7.3521743009792384E-3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4.1470103500841911E-2</v>
      </c>
      <c r="S187" s="6">
        <f>'1'!S187</f>
        <v>2.4882062100505149E-2</v>
      </c>
      <c r="T187" s="6">
        <f>'1'!T187</f>
        <v>9.1902178762240487E-3</v>
      </c>
      <c r="U187" s="6">
        <f>'1'!U187</f>
        <v>5.514130725734429E-3</v>
      </c>
      <c r="V187" s="13">
        <f>'1'!V187</f>
        <v>281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2.9164546434722501E-3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3.6455683043403126E-3</v>
      </c>
      <c r="I188" s="4">
        <f>'1'!I188</f>
        <v>2.1873409826041875E-3</v>
      </c>
      <c r="J188" s="6">
        <f>'1'!J188</f>
        <v>1.6374643043973458E-2</v>
      </c>
      <c r="K188" s="6">
        <f>'1'!K188</f>
        <v>1.6374643043973458E-2</v>
      </c>
      <c r="L188" s="6">
        <f>'1'!L188</f>
        <v>1.619912879361007E-2</v>
      </c>
      <c r="M188" s="6">
        <f>'1'!M188</f>
        <v>3.5898999628797305E-3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2.0248910992012589E-2</v>
      </c>
      <c r="S188" s="6">
        <f>'1'!S188</f>
        <v>1.2149346595207552E-2</v>
      </c>
      <c r="T188" s="6">
        <f>'1'!T188</f>
        <v>4.4873749535996633E-3</v>
      </c>
      <c r="U188" s="6">
        <f>'1'!U188</f>
        <v>2.6924249721597977E-3</v>
      </c>
      <c r="V188" s="13">
        <f>'1'!V188</f>
        <v>281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2.6470222439145298E-3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3.3087778048931623E-3</v>
      </c>
      <c r="I189" s="4">
        <f>'1'!I189</f>
        <v>1.9852666829358974E-3</v>
      </c>
      <c r="J189" s="6">
        <f>'1'!J189</f>
        <v>1.698159885858682E-2</v>
      </c>
      <c r="K189" s="6">
        <f>'1'!K189</f>
        <v>1.698159885858682E-2</v>
      </c>
      <c r="L189" s="6">
        <f>'1'!L189</f>
        <v>1.470259595659993E-2</v>
      </c>
      <c r="M189" s="6">
        <f>'1'!M189</f>
        <v>3.2582523017937711E-3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1.8378244945749911E-2</v>
      </c>
      <c r="S189" s="6">
        <f>'1'!S189</f>
        <v>1.1026946967449948E-2</v>
      </c>
      <c r="T189" s="6">
        <f>'1'!T189</f>
        <v>4.0728153772422136E-3</v>
      </c>
      <c r="U189" s="6">
        <f>'1'!U189</f>
        <v>2.4436892263453285E-3</v>
      </c>
      <c r="V189" s="13">
        <f>'1'!V189</f>
        <v>281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6.8181352764953096E-3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8.5226690956191377E-3</v>
      </c>
      <c r="I190" s="4">
        <f>'1'!I190</f>
        <v>5.1136014573714824E-3</v>
      </c>
      <c r="J190" s="6">
        <f>'1'!J190</f>
        <v>1.7534914721232545E-2</v>
      </c>
      <c r="K190" s="6">
        <f>'1'!K190</f>
        <v>1.7534914721232545E-2</v>
      </c>
      <c r="L190" s="6">
        <f>'1'!L190</f>
        <v>3.7870587743722831E-2</v>
      </c>
      <c r="M190" s="6">
        <f>'1'!M190</f>
        <v>8.3925267381695125E-3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4.7338234679653535E-2</v>
      </c>
      <c r="S190" s="6">
        <f>'1'!S190</f>
        <v>2.8402940807792123E-2</v>
      </c>
      <c r="T190" s="6">
        <f>'1'!T190</f>
        <v>1.049065842271189E-2</v>
      </c>
      <c r="U190" s="6">
        <f>'1'!U190</f>
        <v>6.2943950536271344E-3</v>
      </c>
      <c r="V190" s="13">
        <f>'1'!V190</f>
        <v>281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8.7340847760952901E-3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1.0917605970119112E-2</v>
      </c>
      <c r="I191" s="4">
        <f>'1'!I191</f>
        <v>6.550563582071468E-3</v>
      </c>
      <c r="J191" s="6">
        <f>'1'!J191</f>
        <v>1.8062354525472883E-2</v>
      </c>
      <c r="K191" s="6">
        <f>'1'!K191</f>
        <v>1.8062354525472883E-2</v>
      </c>
      <c r="L191" s="6">
        <f>'1'!L191</f>
        <v>4.8512519986880019E-2</v>
      </c>
      <c r="M191" s="6">
        <f>'1'!M191</f>
        <v>1.0750892589285433E-2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6.0640649983600026E-2</v>
      </c>
      <c r="S191" s="6">
        <f>'1'!S191</f>
        <v>3.6384389990160013E-2</v>
      </c>
      <c r="T191" s="6">
        <f>'1'!T191</f>
        <v>1.343861573660679E-2</v>
      </c>
      <c r="U191" s="6">
        <f>'1'!U191</f>
        <v>8.063169441964075E-3</v>
      </c>
      <c r="V191" s="13">
        <f>'1'!V191</f>
        <v>281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1.05927413567126E-2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1.324092669589075E-2</v>
      </c>
      <c r="I192" s="4">
        <f>'1'!I192</f>
        <v>7.9445560175344498E-3</v>
      </c>
      <c r="J192" s="6">
        <f>'1'!J192</f>
        <v>2.0522974206821077E-2</v>
      </c>
      <c r="K192" s="6">
        <f>'1'!K192</f>
        <v>2.0522974206821077E-2</v>
      </c>
      <c r="L192" s="6">
        <f>'1'!L192</f>
        <v>5.883622496885231E-2</v>
      </c>
      <c r="M192" s="6">
        <f>'1'!M192</f>
        <v>1.3038735880350738E-2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7.3545281211065391E-2</v>
      </c>
      <c r="S192" s="6">
        <f>'1'!S192</f>
        <v>4.4127168726639229E-2</v>
      </c>
      <c r="T192" s="6">
        <f>'1'!T192</f>
        <v>1.6298419850438423E-2</v>
      </c>
      <c r="U192" s="6">
        <f>'1'!U192</f>
        <v>9.7790519102630528E-3</v>
      </c>
      <c r="V192" s="13">
        <f>'1'!V192</f>
        <v>281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1.5064638695572299E-2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1.8830798369465374E-2</v>
      </c>
      <c r="I193" s="4">
        <f>'1'!I193</f>
        <v>1.1298479021679225E-2</v>
      </c>
      <c r="J193" s="6">
        <f>'1'!J193</f>
        <v>2.278369915154823E-2</v>
      </c>
      <c r="K193" s="6">
        <f>'1'!K193</f>
        <v>2.278369915154823E-2</v>
      </c>
      <c r="L193" s="6">
        <f>'1'!L193</f>
        <v>8.3674890334737906E-2</v>
      </c>
      <c r="M193" s="6">
        <f>'1'!M193</f>
        <v>1.854324942617477E-2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0.10459361291842238</v>
      </c>
      <c r="S193" s="6">
        <f>'1'!S193</f>
        <v>6.2756167751053429E-2</v>
      </c>
      <c r="T193" s="6">
        <f>'1'!T193</f>
        <v>2.3179061782718464E-2</v>
      </c>
      <c r="U193" s="6">
        <f>'1'!U193</f>
        <v>1.3907437069631077E-2</v>
      </c>
      <c r="V193" s="13">
        <f>'1'!V193</f>
        <v>281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2.0035399596484298E-2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2.5044249495605374E-2</v>
      </c>
      <c r="I194" s="4">
        <f>'1'!I194</f>
        <v>1.5026549697363223E-2</v>
      </c>
      <c r="J194" s="6">
        <f>'1'!J194</f>
        <v>2.3754997752354012E-2</v>
      </c>
      <c r="K194" s="6">
        <f>'1'!K194</f>
        <v>2.3754997752354012E-2</v>
      </c>
      <c r="L194" s="6">
        <f>'1'!L194</f>
        <v>0.11128443887215231</v>
      </c>
      <c r="M194" s="6">
        <f>'1'!M194</f>
        <v>2.4661820278496612E-2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0.13910554859019039</v>
      </c>
      <c r="S194" s="6">
        <f>'1'!S194</f>
        <v>8.3463329154114224E-2</v>
      </c>
      <c r="T194" s="6">
        <f>'1'!T194</f>
        <v>3.0827275348120766E-2</v>
      </c>
      <c r="U194" s="6">
        <f>'1'!U194</f>
        <v>1.8496365208872458E-2</v>
      </c>
      <c r="V194" s="13">
        <f>'1'!V194</f>
        <v>281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2.47678279755306E-2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3.0959784969413248E-2</v>
      </c>
      <c r="I195" s="4">
        <f>'1'!I195</f>
        <v>1.8575870981647952E-2</v>
      </c>
      <c r="J195" s="6">
        <f>'1'!J195</f>
        <v>2.609676378692919E-2</v>
      </c>
      <c r="K195" s="6">
        <f>'1'!K195</f>
        <v>2.609676378692919E-2</v>
      </c>
      <c r="L195" s="6">
        <f>'1'!L195</f>
        <v>0.13757019544659219</v>
      </c>
      <c r="M195" s="6">
        <f>'1'!M195</f>
        <v>3.0487024692456823E-2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0.17196274430824024</v>
      </c>
      <c r="S195" s="6">
        <f>'1'!S195</f>
        <v>0.10317764658494413</v>
      </c>
      <c r="T195" s="6">
        <f>'1'!T195</f>
        <v>3.8108780865571026E-2</v>
      </c>
      <c r="U195" s="6">
        <f>'1'!U195</f>
        <v>2.2865268519342619E-2</v>
      </c>
      <c r="V195" s="13">
        <f>'1'!V195</f>
        <v>281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2.9308295265593899E-2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3.6635369081992372E-2</v>
      </c>
      <c r="I196" s="4">
        <f>'1'!I196</f>
        <v>2.1981221449195426E-2</v>
      </c>
      <c r="J196" s="6">
        <f>'1'!J196</f>
        <v>2.8229271805711106E-2</v>
      </c>
      <c r="K196" s="6">
        <f>'1'!K196</f>
        <v>2.8229271805711106E-2</v>
      </c>
      <c r="L196" s="6">
        <f>'1'!L196</f>
        <v>0.16278972511750128</v>
      </c>
      <c r="M196" s="6">
        <f>'1'!M196</f>
        <v>3.6075941836269748E-2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0.20348715639687659</v>
      </c>
      <c r="S196" s="6">
        <f>'1'!S196</f>
        <v>0.12209229383812596</v>
      </c>
      <c r="T196" s="6">
        <f>'1'!T196</f>
        <v>4.5094927295337185E-2</v>
      </c>
      <c r="U196" s="6">
        <f>'1'!U196</f>
        <v>2.7056956377202311E-2</v>
      </c>
      <c r="V196" s="13">
        <f>'1'!V196</f>
        <v>281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3.1290827394408499E-2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3.9113534243010624E-2</v>
      </c>
      <c r="I197" s="4">
        <f>'1'!I197</f>
        <v>2.3468120545806374E-2</v>
      </c>
      <c r="J197" s="6">
        <f>'1'!J197</f>
        <v>2.9491051232494424E-2</v>
      </c>
      <c r="K197" s="6">
        <f>'1'!K197</f>
        <v>2.9491051232494424E-2</v>
      </c>
      <c r="L197" s="6">
        <f>'1'!L197</f>
        <v>0.17380148330274159</v>
      </c>
      <c r="M197" s="6">
        <f>'1'!M197</f>
        <v>3.8516265066246676E-2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0.21725185412842699</v>
      </c>
      <c r="S197" s="6">
        <f>'1'!S197</f>
        <v>0.13035111247705619</v>
      </c>
      <c r="T197" s="6">
        <f>'1'!T197</f>
        <v>4.8145331332808343E-2</v>
      </c>
      <c r="U197" s="6">
        <f>'1'!U197</f>
        <v>2.8887198799685009E-2</v>
      </c>
      <c r="V197" s="13">
        <f>'1'!V197</f>
        <v>281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3.7273353481883501E-2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4.6591691852354372E-2</v>
      </c>
      <c r="I198" s="4">
        <f>'1'!I198</f>
        <v>2.7955015111412625E-2</v>
      </c>
      <c r="J198" s="6">
        <f>'1'!J198</f>
        <v>3.1422281374815751E-2</v>
      </c>
      <c r="K198" s="6">
        <f>'1'!K198</f>
        <v>3.1422281374815751E-2</v>
      </c>
      <c r="L198" s="6">
        <f>'1'!L198</f>
        <v>0.20703077106795756</v>
      </c>
      <c r="M198" s="6">
        <f>'1'!M198</f>
        <v>4.5880230155648509E-2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0.25878846383494697</v>
      </c>
      <c r="S198" s="6">
        <f>'1'!S198</f>
        <v>0.15527307830096818</v>
      </c>
      <c r="T198" s="6">
        <f>'1'!T198</f>
        <v>5.7350287694560638E-2</v>
      </c>
      <c r="U198" s="6">
        <f>'1'!U198</f>
        <v>3.441017261673638E-2</v>
      </c>
      <c r="V198" s="13">
        <f>'1'!V198</f>
        <v>281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4.4662694338429197E-2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5.5828367923036498E-2</v>
      </c>
      <c r="I199" s="4">
        <f>'1'!I199</f>
        <v>3.3497020753821896E-2</v>
      </c>
      <c r="J199" s="6">
        <f>'1'!J199</f>
        <v>3.3636956009101611E-2</v>
      </c>
      <c r="K199" s="6">
        <f>'1'!K199</f>
        <v>3.3636956009101611E-2</v>
      </c>
      <c r="L199" s="6">
        <f>'1'!L199</f>
        <v>0.24807405782127256</v>
      </c>
      <c r="M199" s="6">
        <f>'1'!M199</f>
        <v>5.4975860881808808E-2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0.31009257227659071</v>
      </c>
      <c r="S199" s="6">
        <f>'1'!S199</f>
        <v>0.18605554336595442</v>
      </c>
      <c r="T199" s="6">
        <f>'1'!T199</f>
        <v>6.8719826102261017E-2</v>
      </c>
      <c r="U199" s="6">
        <f>'1'!U199</f>
        <v>4.1231895661356606E-2</v>
      </c>
      <c r="V199" s="13">
        <f>'1'!V199</f>
        <v>281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4.8989368837624198E-2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6.1236711047030247E-2</v>
      </c>
      <c r="I200" s="4">
        <f>'1'!I200</f>
        <v>3.6742026628218148E-2</v>
      </c>
      <c r="J200" s="6">
        <f>'1'!J200</f>
        <v>3.7349602997503971E-2</v>
      </c>
      <c r="K200" s="6">
        <f>'1'!K200</f>
        <v>3.7349602997503971E-2</v>
      </c>
      <c r="L200" s="6">
        <f>'1'!L200</f>
        <v>0.27210609878490055</v>
      </c>
      <c r="M200" s="6">
        <f>'1'!M200</f>
        <v>6.0301617844571116E-2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0.34013262348112572</v>
      </c>
      <c r="S200" s="6">
        <f>'1'!S200</f>
        <v>0.20407957408867541</v>
      </c>
      <c r="T200" s="6">
        <f>'1'!T200</f>
        <v>7.53770223057139E-2</v>
      </c>
      <c r="U200" s="6">
        <f>'1'!U200</f>
        <v>4.5226213383428339E-2</v>
      </c>
      <c r="V200" s="13">
        <f>'1'!V200</f>
        <v>281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5.1164860438742799E-2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6.3956075548428498E-2</v>
      </c>
      <c r="I201" s="4">
        <f>'1'!I201</f>
        <v>3.8373645329057099E-2</v>
      </c>
      <c r="J201" s="6">
        <f>'1'!J201</f>
        <v>3.9634753726096816E-2</v>
      </c>
      <c r="K201" s="6">
        <f>'1'!K201</f>
        <v>3.9634753726096816E-2</v>
      </c>
      <c r="L201" s="6">
        <f>'1'!L201</f>
        <v>0.28418962928478864</v>
      </c>
      <c r="M201" s="6">
        <f>'1'!M201</f>
        <v>6.2979457267029165E-2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0.35523703660598582</v>
      </c>
      <c r="S201" s="6">
        <f>'1'!S201</f>
        <v>0.21314222196359148</v>
      </c>
      <c r="T201" s="6">
        <f>'1'!T201</f>
        <v>7.872432158378645E-2</v>
      </c>
      <c r="U201" s="6">
        <f>'1'!U201</f>
        <v>4.7234592950271874E-2</v>
      </c>
      <c r="V201" s="13">
        <f>'1'!V201</f>
        <v>281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5.5257811835823498E-2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6.9072264794779376E-2</v>
      </c>
      <c r="I202" s="4">
        <f>'1'!I202</f>
        <v>4.144335887686762E-2</v>
      </c>
      <c r="J202" s="6">
        <f>'1'!J202</f>
        <v>4.2154892472246991E-2</v>
      </c>
      <c r="K202" s="6">
        <f>'1'!K202</f>
        <v>4.2154892472246991E-2</v>
      </c>
      <c r="L202" s="6">
        <f>'1'!L202</f>
        <v>0.30692348080402876</v>
      </c>
      <c r="M202" s="6">
        <f>'1'!M202</f>
        <v>6.8017521583008084E-2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0.38365435100503598</v>
      </c>
      <c r="S202" s="6">
        <f>'1'!S202</f>
        <v>0.23019261060302157</v>
      </c>
      <c r="T202" s="6">
        <f>'1'!T202</f>
        <v>8.5021901978760112E-2</v>
      </c>
      <c r="U202" s="6">
        <f>'1'!U202</f>
        <v>5.1013141187256063E-2</v>
      </c>
      <c r="V202" s="13">
        <f>'1'!V202</f>
        <v>281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6.0070226989392801E-2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7.5087783736741007E-2</v>
      </c>
      <c r="I203" s="4">
        <f>'1'!I203</f>
        <v>4.5052670242044603E-2</v>
      </c>
      <c r="J203" s="6">
        <f>'1'!J203</f>
        <v>4.4657547392183097E-2</v>
      </c>
      <c r="K203" s="6">
        <f>'1'!K203</f>
        <v>4.4657547392183097E-2</v>
      </c>
      <c r="L203" s="6">
        <f>'1'!L203</f>
        <v>0.33365351518171982</v>
      </c>
      <c r="M203" s="6">
        <f>'1'!M203</f>
        <v>7.3941182703481351E-2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0.4170668939771498</v>
      </c>
      <c r="S203" s="6">
        <f>'1'!S203</f>
        <v>0.25024013638628984</v>
      </c>
      <c r="T203" s="6">
        <f>'1'!T203</f>
        <v>9.2426478379351695E-2</v>
      </c>
      <c r="U203" s="6">
        <f>'1'!U203</f>
        <v>5.5455887027611013E-2</v>
      </c>
      <c r="V203" s="13">
        <f>'1'!V203</f>
        <v>281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6.3115090207123095E-2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7.8893862758903865E-2</v>
      </c>
      <c r="I204" s="4">
        <f>'1'!I204</f>
        <v>4.7336317655342325E-2</v>
      </c>
      <c r="J204" s="6">
        <f>'1'!J204</f>
        <v>4.5564499203550886E-2</v>
      </c>
      <c r="K204" s="6">
        <f>'1'!K204</f>
        <v>4.5564499203550886E-2</v>
      </c>
      <c r="L204" s="6">
        <f>'1'!L204</f>
        <v>0.35056587537677331</v>
      </c>
      <c r="M204" s="6">
        <f>'1'!M204</f>
        <v>7.7689142362915645E-2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0.43820734422096663</v>
      </c>
      <c r="S204" s="6">
        <f>'1'!S204</f>
        <v>0.26292440653257998</v>
      </c>
      <c r="T204" s="6">
        <f>'1'!T204</f>
        <v>9.7111427953644552E-2</v>
      </c>
      <c r="U204" s="6">
        <f>'1'!U204</f>
        <v>5.8266856772186737E-2</v>
      </c>
      <c r="V204" s="13">
        <f>'1'!V204</f>
        <v>281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6.5518806862538595E-2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8.189850857817324E-2</v>
      </c>
      <c r="I205" s="4">
        <f>'1'!I205</f>
        <v>4.913910514690395E-2</v>
      </c>
      <c r="J205" s="6">
        <f>'1'!J205</f>
        <v>4.691095830022006E-2</v>
      </c>
      <c r="K205" s="6">
        <f>'1'!K205</f>
        <v>4.691095830022006E-2</v>
      </c>
      <c r="L205" s="6">
        <f>'1'!L205</f>
        <v>0.36391705701492238</v>
      </c>
      <c r="M205" s="6">
        <f>'1'!M205</f>
        <v>8.0647906817341006E-2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0.45489632126865298</v>
      </c>
      <c r="S205" s="6">
        <f>'1'!S205</f>
        <v>0.27293779276119179</v>
      </c>
      <c r="T205" s="6">
        <f>'1'!T205</f>
        <v>0.10080988352167626</v>
      </c>
      <c r="U205" s="6">
        <f>'1'!U205</f>
        <v>6.0485930113005751E-2</v>
      </c>
      <c r="V205" s="13">
        <f>'1'!V205</f>
        <v>281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7.0189615322984095E-2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8.7737019153730111E-2</v>
      </c>
      <c r="I206" s="4">
        <f>'1'!I206</f>
        <v>5.2642211492238071E-2</v>
      </c>
      <c r="J206" s="6">
        <f>'1'!J206</f>
        <v>4.7743152496981411E-2</v>
      </c>
      <c r="K206" s="6">
        <f>'1'!K206</f>
        <v>4.7743152496981411E-2</v>
      </c>
      <c r="L206" s="6">
        <f>'1'!L206</f>
        <v>0.38986055248137613</v>
      </c>
      <c r="M206" s="6">
        <f>'1'!M206</f>
        <v>8.6397262514094936E-2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0.48732569060172015</v>
      </c>
      <c r="S206" s="6">
        <f>'1'!S206</f>
        <v>0.29239541436103211</v>
      </c>
      <c r="T206" s="6">
        <f>'1'!T206</f>
        <v>0.10799657814261868</v>
      </c>
      <c r="U206" s="6">
        <f>'1'!U206</f>
        <v>6.4797946885571195E-2</v>
      </c>
      <c r="V206" s="13">
        <f>'1'!V206</f>
        <v>281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7.1286285349053999E-2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8.9107856686317502E-2</v>
      </c>
      <c r="I207" s="4">
        <f>'1'!I207</f>
        <v>5.3464714011790496E-2</v>
      </c>
      <c r="J207" s="6">
        <f>'1'!J207</f>
        <v>4.7894061657108834E-2</v>
      </c>
      <c r="K207" s="6">
        <f>'1'!K207</f>
        <v>4.7894061657108834E-2</v>
      </c>
      <c r="L207" s="6">
        <f>'1'!L207</f>
        <v>0.39595188636725043</v>
      </c>
      <c r="M207" s="6">
        <f>'1'!M207</f>
        <v>8.7747167164486647E-2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0.49493985795906303</v>
      </c>
      <c r="S207" s="6">
        <f>'1'!S207</f>
        <v>0.29696391477543782</v>
      </c>
      <c r="T207" s="6">
        <f>'1'!T207</f>
        <v>0.10968395895560831</v>
      </c>
      <c r="U207" s="6">
        <f>'1'!U207</f>
        <v>6.5810375373364982E-2</v>
      </c>
      <c r="V207" s="13">
        <f>'1'!V207</f>
        <v>281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7.2121394093559901E-2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9.0151742616949873E-2</v>
      </c>
      <c r="I208" s="4">
        <f>'1'!I208</f>
        <v>5.4091045570169929E-2</v>
      </c>
      <c r="J208" s="6">
        <f>'1'!J208</f>
        <v>5.0006173405234659E-2</v>
      </c>
      <c r="K208" s="6">
        <f>'1'!K208</f>
        <v>5.0006173405234659E-2</v>
      </c>
      <c r="L208" s="6">
        <f>'1'!L208</f>
        <v>0.40059040668135859</v>
      </c>
      <c r="M208" s="6">
        <f>'1'!M208</f>
        <v>8.8775112809934081E-2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0.50073800835169824</v>
      </c>
      <c r="S208" s="6">
        <f>'1'!S208</f>
        <v>0.30044280501101894</v>
      </c>
      <c r="T208" s="6">
        <f>'1'!T208</f>
        <v>0.11096889101241761</v>
      </c>
      <c r="U208" s="6">
        <f>'1'!U208</f>
        <v>6.6581334607450554E-2</v>
      </c>
      <c r="V208" s="13">
        <f>'1'!V208</f>
        <v>281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7.5899994024172301E-2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9.4874992530215377E-2</v>
      </c>
      <c r="I209" s="4">
        <f>'1'!I209</f>
        <v>5.6924995518129226E-2</v>
      </c>
      <c r="J209" s="6">
        <f>'1'!J209</f>
        <v>5.1831271091670517E-2</v>
      </c>
      <c r="K209" s="6">
        <f>'1'!K209</f>
        <v>5.1831271091670517E-2</v>
      </c>
      <c r="L209" s="6">
        <f>'1'!L209</f>
        <v>0.42157822731231531</v>
      </c>
      <c r="M209" s="6">
        <f>'1'!M209</f>
        <v>9.3426238031786651E-2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0.52697278414039417</v>
      </c>
      <c r="S209" s="6">
        <f>'1'!S209</f>
        <v>0.31618367048423646</v>
      </c>
      <c r="T209" s="6">
        <f>'1'!T209</f>
        <v>0.11678279753973331</v>
      </c>
      <c r="U209" s="6">
        <f>'1'!U209</f>
        <v>7.0069678523839996E-2</v>
      </c>
      <c r="V209" s="13">
        <f>'1'!V209</f>
        <v>281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8.0001858099811404E-2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0.10000232262476426</v>
      </c>
      <c r="I210" s="4">
        <f>'1'!I210</f>
        <v>6.000139357485855E-2</v>
      </c>
      <c r="J210" s="6">
        <f>'1'!J210</f>
        <v>5.4167356428490215E-2</v>
      </c>
      <c r="K210" s="6">
        <f>'1'!K210</f>
        <v>5.4167356428490215E-2</v>
      </c>
      <c r="L210" s="6">
        <f>'1'!L210</f>
        <v>0.44436158333120085</v>
      </c>
      <c r="M210" s="6">
        <f>'1'!M210</f>
        <v>9.8475273073642469E-2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0.55545197916400102</v>
      </c>
      <c r="S210" s="6">
        <f>'1'!S210</f>
        <v>0.33327118749840062</v>
      </c>
      <c r="T210" s="6">
        <f>'1'!T210</f>
        <v>0.12309409134205308</v>
      </c>
      <c r="U210" s="6">
        <f>'1'!U210</f>
        <v>7.3856454805231855E-2</v>
      </c>
      <c r="V210" s="13">
        <f>'1'!V210</f>
        <v>281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8.2557690074465104E-2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0.10319711259308138</v>
      </c>
      <c r="I211" s="4">
        <f>'1'!I211</f>
        <v>6.1918267555848824E-2</v>
      </c>
      <c r="J211" s="6">
        <f>'1'!J211</f>
        <v>5.6712197232083476E-2</v>
      </c>
      <c r="K211" s="6">
        <f>'1'!K211</f>
        <v>5.6712197232083476E-2</v>
      </c>
      <c r="L211" s="6">
        <f>'1'!L211</f>
        <v>0.45855767289662941</v>
      </c>
      <c r="M211" s="6">
        <f>'1'!M211</f>
        <v>0.10162127814917912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0.57319709112078676</v>
      </c>
      <c r="S211" s="6">
        <f>'1'!S211</f>
        <v>0.34391825467247206</v>
      </c>
      <c r="T211" s="6">
        <f>'1'!T211</f>
        <v>0.1270265976864739</v>
      </c>
      <c r="U211" s="6">
        <f>'1'!U211</f>
        <v>7.6215958611884349E-2</v>
      </c>
      <c r="V211" s="13">
        <f>'1'!V211</f>
        <v>281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8.3047108707968095E-2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0.10380888588496012</v>
      </c>
      <c r="I212" s="4">
        <f>'1'!I212</f>
        <v>6.2285331530976068E-2</v>
      </c>
      <c r="J212" s="6">
        <f>'1'!J212</f>
        <v>5.875858702166549E-2</v>
      </c>
      <c r="K212" s="6">
        <f>'1'!K212</f>
        <v>5.875858702166549E-2</v>
      </c>
      <c r="L212" s="6">
        <f>'1'!L212</f>
        <v>0.46127609524406854</v>
      </c>
      <c r="M212" s="6">
        <f>'1'!M212</f>
        <v>0.1022237095767268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0.57659511905508565</v>
      </c>
      <c r="S212" s="6">
        <f>'1'!S212</f>
        <v>0.34595707143305143</v>
      </c>
      <c r="T212" s="6">
        <f>'1'!T212</f>
        <v>0.12777963697090849</v>
      </c>
      <c r="U212" s="6">
        <f>'1'!U212</f>
        <v>7.6667782182545108E-2</v>
      </c>
      <c r="V212" s="13">
        <f>'1'!V212</f>
        <v>281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8.5428550762322003E-2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0.10678568845290251</v>
      </c>
      <c r="I213" s="4">
        <f>'1'!I213</f>
        <v>6.4071413071741495E-2</v>
      </c>
      <c r="J213" s="6">
        <f>'1'!J213</f>
        <v>6.0467067834661832E-2</v>
      </c>
      <c r="K213" s="6">
        <f>'1'!K213</f>
        <v>6.0467067834661832E-2</v>
      </c>
      <c r="L213" s="6">
        <f>'1'!L213</f>
        <v>0.47450355504336417</v>
      </c>
      <c r="M213" s="6">
        <f>'1'!M213</f>
        <v>0.10515505595019448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0.59312944380420518</v>
      </c>
      <c r="S213" s="6">
        <f>'1'!S213</f>
        <v>0.35587766628252315</v>
      </c>
      <c r="T213" s="6">
        <f>'1'!T213</f>
        <v>0.13144381993774309</v>
      </c>
      <c r="U213" s="6">
        <f>'1'!U213</f>
        <v>7.8866291962645857E-2</v>
      </c>
      <c r="V213" s="13">
        <f>'1'!V213</f>
        <v>281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8.5621300178358103E-2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0.10702662522294763</v>
      </c>
      <c r="I214" s="4">
        <f>'1'!I214</f>
        <v>6.4215975133768574E-2</v>
      </c>
      <c r="J214" s="6">
        <f>'1'!J214</f>
        <v>6.0977489823531877E-2</v>
      </c>
      <c r="K214" s="6">
        <f>'1'!K214</f>
        <v>6.0977489823531877E-2</v>
      </c>
      <c r="L214" s="6">
        <f>'1'!L214</f>
        <v>0.4755741606234134</v>
      </c>
      <c r="M214" s="6">
        <f>'1'!M214</f>
        <v>0.10539231358182671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0.59446770077926669</v>
      </c>
      <c r="S214" s="6">
        <f>'1'!S214</f>
        <v>0.35668062046756005</v>
      </c>
      <c r="T214" s="6">
        <f>'1'!T214</f>
        <v>0.13174039197728338</v>
      </c>
      <c r="U214" s="6">
        <f>'1'!U214</f>
        <v>7.9044235186370035E-2</v>
      </c>
      <c r="V214" s="13">
        <f>'1'!V214</f>
        <v>281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8.46142239408324E-2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0.1057677799260405</v>
      </c>
      <c r="I215" s="4">
        <f>'1'!I215</f>
        <v>6.34606679556243E-2</v>
      </c>
      <c r="J215" s="6">
        <f>'1'!J215</f>
        <v>6.1979658047144157E-2</v>
      </c>
      <c r="K215" s="6">
        <f>'1'!K215</f>
        <v>6.1979658047144157E-2</v>
      </c>
      <c r="L215" s="6">
        <f>'1'!L215</f>
        <v>0.46998046565093121</v>
      </c>
      <c r="M215" s="6">
        <f>'1'!M215</f>
        <v>0.10415269102990309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0.58747558206366401</v>
      </c>
      <c r="S215" s="6">
        <f>'1'!S215</f>
        <v>0.35248534923819841</v>
      </c>
      <c r="T215" s="6">
        <f>'1'!T215</f>
        <v>0.13019086378737885</v>
      </c>
      <c r="U215" s="6">
        <f>'1'!U215</f>
        <v>7.8114518272427311E-2</v>
      </c>
      <c r="V215" s="13">
        <f>'1'!V215</f>
        <v>281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8.4597237165684805E-2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0.105746546457106</v>
      </c>
      <c r="I216" s="4">
        <f>'1'!I216</f>
        <v>6.3447927874263607E-2</v>
      </c>
      <c r="J216" s="6">
        <f>'1'!J216</f>
        <v>6.1357484013445478E-2</v>
      </c>
      <c r="K216" s="6">
        <f>'1'!K216</f>
        <v>6.1357484013445478E-2</v>
      </c>
      <c r="L216" s="6">
        <f>'1'!L216</f>
        <v>0.46988611446360179</v>
      </c>
      <c r="M216" s="6">
        <f>'1'!M216</f>
        <v>0.10413178179902981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0.58735764307950222</v>
      </c>
      <c r="S216" s="6">
        <f>'1'!S216</f>
        <v>0.35241458584770136</v>
      </c>
      <c r="T216" s="6">
        <f>'1'!T216</f>
        <v>0.13016472724878725</v>
      </c>
      <c r="U216" s="6">
        <f>'1'!U216</f>
        <v>7.8098836349272352E-2</v>
      </c>
      <c r="V216" s="13">
        <f>'1'!V216</f>
        <v>281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8.4973248088941397E-2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0.10621656011117675</v>
      </c>
      <c r="I217" s="4">
        <f>'1'!I217</f>
        <v>6.3729936066706044E-2</v>
      </c>
      <c r="J217" s="6">
        <f>'1'!J217</f>
        <v>6.1511651573749097E-2</v>
      </c>
      <c r="K217" s="6">
        <f>'1'!K217</f>
        <v>6.1511651573749097E-2</v>
      </c>
      <c r="L217" s="6">
        <f>'1'!L217</f>
        <v>0.47197462607041557</v>
      </c>
      <c r="M217" s="6">
        <f>'1'!M217</f>
        <v>0.10459461827840469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0.58996828258801948</v>
      </c>
      <c r="S217" s="6">
        <f>'1'!S217</f>
        <v>0.35398096955281166</v>
      </c>
      <c r="T217" s="6">
        <f>'1'!T217</f>
        <v>0.13074327284800585</v>
      </c>
      <c r="U217" s="6">
        <f>'1'!U217</f>
        <v>7.8445963708803523E-2</v>
      </c>
      <c r="V217" s="13">
        <f>'1'!V217</f>
        <v>281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8.6238125867211704E-2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0.10779765733401463</v>
      </c>
      <c r="I218" s="4">
        <f>'1'!I218</f>
        <v>6.4678594400408781E-2</v>
      </c>
      <c r="J218" s="6">
        <f>'1'!J218</f>
        <v>6.2172964964326831E-2</v>
      </c>
      <c r="K218" s="6">
        <f>'1'!K218</f>
        <v>6.2172964964326831E-2</v>
      </c>
      <c r="L218" s="6">
        <f>'1'!L218</f>
        <v>0.47900025154490655</v>
      </c>
      <c r="M218" s="6">
        <f>'1'!M218</f>
        <v>0.10615157192396313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0.59875031443113325</v>
      </c>
      <c r="S218" s="6">
        <f>'1'!S218</f>
        <v>0.35925018865867991</v>
      </c>
      <c r="T218" s="6">
        <f>'1'!T218</f>
        <v>0.13268946490495392</v>
      </c>
      <c r="U218" s="6">
        <f>'1'!U218</f>
        <v>7.9613678942972346E-2</v>
      </c>
      <c r="V218" s="13">
        <f>'1'!V218</f>
        <v>281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8.78627878275927E-2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0.10982848478449088</v>
      </c>
      <c r="I219" s="4">
        <f>'1'!I219</f>
        <v>6.5897090870694522E-2</v>
      </c>
      <c r="J219" s="6">
        <f>'1'!J219</f>
        <v>6.2237735358947013E-2</v>
      </c>
      <c r="K219" s="6">
        <f>'1'!K219</f>
        <v>6.2237735358947013E-2</v>
      </c>
      <c r="L219" s="6">
        <f>'1'!L219</f>
        <v>0.48802425896473639</v>
      </c>
      <c r="M219" s="6">
        <f>'1'!M219</f>
        <v>0.10815138835324248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0.61003032370592047</v>
      </c>
      <c r="S219" s="6">
        <f>'1'!S219</f>
        <v>0.36601819422355231</v>
      </c>
      <c r="T219" s="6">
        <f>'1'!T219</f>
        <v>0.13518923544155309</v>
      </c>
      <c r="U219" s="6">
        <f>'1'!U219</f>
        <v>8.1113541264931865E-2</v>
      </c>
      <c r="V219" s="13">
        <f>'1'!V219</f>
        <v>281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8.9480635218293497E-2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0.11185079402286688</v>
      </c>
      <c r="I220" s="4">
        <f>'1'!I220</f>
        <v>6.7110476413720116E-2</v>
      </c>
      <c r="J220" s="6">
        <f>'1'!J220</f>
        <v>6.2132527338471126E-2</v>
      </c>
      <c r="K220" s="6">
        <f>'1'!K220</f>
        <v>6.2132527338471126E-2</v>
      </c>
      <c r="L220" s="6">
        <f>'1'!L220</f>
        <v>0.49701041560153769</v>
      </c>
      <c r="M220" s="6">
        <f>'1'!M220</f>
        <v>0.11014281664472009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0.62126301950192209</v>
      </c>
      <c r="S220" s="6">
        <f>'1'!S220</f>
        <v>0.3727578117011533</v>
      </c>
      <c r="T220" s="6">
        <f>'1'!T220</f>
        <v>0.1376785208059001</v>
      </c>
      <c r="U220" s="6">
        <f>'1'!U220</f>
        <v>8.2607112483540066E-2</v>
      </c>
      <c r="V220" s="13">
        <f>'1'!V220</f>
        <v>281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8.9970700184886204E-2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0.11246337523110775</v>
      </c>
      <c r="I221" s="4">
        <f>'1'!I221</f>
        <v>6.747802513866466E-2</v>
      </c>
      <c r="J221" s="6">
        <f>'1'!J221</f>
        <v>6.2089086265995151E-2</v>
      </c>
      <c r="K221" s="6">
        <f>'1'!K221</f>
        <v>6.2089086265995151E-2</v>
      </c>
      <c r="L221" s="6">
        <f>'1'!L221</f>
        <v>0.49973242793553374</v>
      </c>
      <c r="M221" s="6">
        <f>'1'!M221</f>
        <v>0.11074604365163326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0.62466553491941723</v>
      </c>
      <c r="S221" s="6">
        <f>'1'!S221</f>
        <v>0.37479932095165031</v>
      </c>
      <c r="T221" s="6">
        <f>'1'!T221</f>
        <v>0.13843255456454157</v>
      </c>
      <c r="U221" s="6">
        <f>'1'!U221</f>
        <v>8.3059532738724948E-2</v>
      </c>
      <c r="V221" s="13">
        <f>'1'!V221</f>
        <v>281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8.9410734269939299E-2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0.11176341783742412</v>
      </c>
      <c r="I222" s="4">
        <f>'1'!I222</f>
        <v>6.7058050702454478E-2</v>
      </c>
      <c r="J222" s="6">
        <f>'1'!J222</f>
        <v>6.1672195635259192E-2</v>
      </c>
      <c r="K222" s="6">
        <f>'1'!K222</f>
        <v>6.1672195635259192E-2</v>
      </c>
      <c r="L222" s="6">
        <f>'1'!L222</f>
        <v>0.49662215841820739</v>
      </c>
      <c r="M222" s="6">
        <f>'1'!M222</f>
        <v>0.11005677470593539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0.62077769802275928</v>
      </c>
      <c r="S222" s="6">
        <f>'1'!S222</f>
        <v>0.37246661881365556</v>
      </c>
      <c r="T222" s="6">
        <f>'1'!T222</f>
        <v>0.13757096838241922</v>
      </c>
      <c r="U222" s="6">
        <f>'1'!U222</f>
        <v>8.2542581029451542E-2</v>
      </c>
      <c r="V222" s="13">
        <f>'1'!V222</f>
        <v>281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8.9526094728470895E-2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0.11190761841058862</v>
      </c>
      <c r="I223" s="4">
        <f>'1'!I223</f>
        <v>6.7144571046353171E-2</v>
      </c>
      <c r="J223" s="6">
        <f>'1'!J223</f>
        <v>6.1528292575092722E-2</v>
      </c>
      <c r="K223" s="6">
        <f>'1'!K223</f>
        <v>6.1528292575092722E-2</v>
      </c>
      <c r="L223" s="6">
        <f>'1'!L223</f>
        <v>0.49726291548591145</v>
      </c>
      <c r="M223" s="6">
        <f>'1'!M223</f>
        <v>0.110198773316038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0.6215786443573893</v>
      </c>
      <c r="S223" s="6">
        <f>'1'!S223</f>
        <v>0.3729471866144336</v>
      </c>
      <c r="T223" s="6">
        <f>'1'!T223</f>
        <v>0.1377484666450475</v>
      </c>
      <c r="U223" s="6">
        <f>'1'!U223</f>
        <v>8.2649079987028501E-2</v>
      </c>
      <c r="V223" s="13">
        <f>'1'!V223</f>
        <v>281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8.8235979965828201E-2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0.11029497495728526</v>
      </c>
      <c r="I224" s="4">
        <f>'1'!I224</f>
        <v>6.6176984974371147E-2</v>
      </c>
      <c r="J224" s="6">
        <f>'1'!J224</f>
        <v>6.1662633954644656E-2</v>
      </c>
      <c r="K224" s="6">
        <f>'1'!K224</f>
        <v>6.1662633954644656E-2</v>
      </c>
      <c r="L224" s="6">
        <f>'1'!L224</f>
        <v>0.49009711393800698</v>
      </c>
      <c r="M224" s="6">
        <f>'1'!M224</f>
        <v>0.10861075515539635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0.61262139242250868</v>
      </c>
      <c r="S224" s="6">
        <f>'1'!S224</f>
        <v>0.36757283545350522</v>
      </c>
      <c r="T224" s="6">
        <f>'1'!T224</f>
        <v>0.13576344394424544</v>
      </c>
      <c r="U224" s="6">
        <f>'1'!U224</f>
        <v>8.145806636654726E-2</v>
      </c>
      <c r="V224" s="13">
        <f>'1'!V224</f>
        <v>281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8.5860634374445702E-2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0.10732579296805712</v>
      </c>
      <c r="I225" s="4">
        <f>'1'!I225</f>
        <v>6.439547578083428E-2</v>
      </c>
      <c r="J225" s="6">
        <f>'1'!J225</f>
        <v>6.2061392202949935E-2</v>
      </c>
      <c r="K225" s="6">
        <f>'1'!K225</f>
        <v>6.2061392202949935E-2</v>
      </c>
      <c r="L225" s="6">
        <f>'1'!L225</f>
        <v>0.47690351627645461</v>
      </c>
      <c r="M225" s="6">
        <f>'1'!M225</f>
        <v>0.10568691299333266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0.5961293953455683</v>
      </c>
      <c r="S225" s="6">
        <f>'1'!S225</f>
        <v>0.35767763720734097</v>
      </c>
      <c r="T225" s="6">
        <f>'1'!T225</f>
        <v>0.13210864124166583</v>
      </c>
      <c r="U225" s="6">
        <f>'1'!U225</f>
        <v>7.9265184744999495E-2</v>
      </c>
      <c r="V225" s="13">
        <f>'1'!V225</f>
        <v>281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8.7067608115600506E-2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0.10883451014450063</v>
      </c>
      <c r="I226" s="4">
        <f>'1'!I226</f>
        <v>6.5300706086700383E-2</v>
      </c>
      <c r="J226" s="6">
        <f>'1'!J226</f>
        <v>6.2101259998071673E-2</v>
      </c>
      <c r="K226" s="6">
        <f>'1'!K226</f>
        <v>6.2101259998071673E-2</v>
      </c>
      <c r="L226" s="6">
        <f>'1'!L226</f>
        <v>0.48360752010083574</v>
      </c>
      <c r="M226" s="6">
        <f>'1'!M226</f>
        <v>0.10717259184599941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0.6045094001260447</v>
      </c>
      <c r="S226" s="6">
        <f>'1'!S226</f>
        <v>0.36270564007562678</v>
      </c>
      <c r="T226" s="6">
        <f>'1'!T226</f>
        <v>0.13396573980749926</v>
      </c>
      <c r="U226" s="6">
        <f>'1'!U226</f>
        <v>8.0379443884499552E-2</v>
      </c>
      <c r="V226" s="13">
        <f>'1'!V226</f>
        <v>281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8.7608746112884203E-2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0.10951093264110526</v>
      </c>
      <c r="I227" s="4">
        <f>'1'!I227</f>
        <v>6.5706559584663149E-2</v>
      </c>
      <c r="J227" s="6">
        <f>'1'!J227</f>
        <v>6.2518260795391439E-2</v>
      </c>
      <c r="K227" s="6">
        <f>'1'!K227</f>
        <v>6.2518260795391439E-2</v>
      </c>
      <c r="L227" s="6">
        <f>'1'!L227</f>
        <v>0.48661321200581198</v>
      </c>
      <c r="M227" s="6">
        <f>'1'!M227</f>
        <v>0.10783868527581141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0.60826651500726503</v>
      </c>
      <c r="S227" s="6">
        <f>'1'!S227</f>
        <v>0.36495990900435898</v>
      </c>
      <c r="T227" s="6">
        <f>'1'!T227</f>
        <v>0.13479835659476425</v>
      </c>
      <c r="U227" s="6">
        <f>'1'!U227</f>
        <v>8.087901395685855E-2</v>
      </c>
      <c r="V227" s="13">
        <f>'1'!V227</f>
        <v>281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8.7810721482743104E-2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0.10976340185342888</v>
      </c>
      <c r="I228" s="4">
        <f>'1'!I228</f>
        <v>6.5858041112057328E-2</v>
      </c>
      <c r="J228" s="6">
        <f>'1'!J228</f>
        <v>6.2431836888680994E-2</v>
      </c>
      <c r="K228" s="6">
        <f>'1'!K228</f>
        <v>6.2431836888680994E-2</v>
      </c>
      <c r="L228" s="6">
        <f>'1'!L228</f>
        <v>0.48773506213874801</v>
      </c>
      <c r="M228" s="6">
        <f>'1'!M228</f>
        <v>0.10808729924770429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0.609668827673435</v>
      </c>
      <c r="S228" s="6">
        <f>'1'!S228</f>
        <v>0.36580129660406102</v>
      </c>
      <c r="T228" s="6">
        <f>'1'!T228</f>
        <v>0.13510912405963035</v>
      </c>
      <c r="U228" s="6">
        <f>'1'!U228</f>
        <v>8.1065474435778218E-2</v>
      </c>
      <c r="V228" s="13">
        <f>'1'!V228</f>
        <v>281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8.8102373110938798E-2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0.1101279663886735</v>
      </c>
      <c r="I229" s="4">
        <f>'1'!I229</f>
        <v>6.6076779833204091E-2</v>
      </c>
      <c r="J229" s="6">
        <f>'1'!J229</f>
        <v>6.2221028198011806E-2</v>
      </c>
      <c r="K229" s="6">
        <f>'1'!K229</f>
        <v>6.2221028198011806E-2</v>
      </c>
      <c r="L229" s="6">
        <f>'1'!L229</f>
        <v>0.48935500925453218</v>
      </c>
      <c r="M229" s="6">
        <f>'1'!M229</f>
        <v>0.1084462968311493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0.61169376156816524</v>
      </c>
      <c r="S229" s="6">
        <f>'1'!S229</f>
        <v>0.36701625694089912</v>
      </c>
      <c r="T229" s="6">
        <f>'1'!T229</f>
        <v>0.13555787103893663</v>
      </c>
      <c r="U229" s="6">
        <f>'1'!U229</f>
        <v>8.1334722623361971E-2</v>
      </c>
      <c r="V229" s="13">
        <f>'1'!V229</f>
        <v>281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8.9182346600747198E-2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0.111477933250934</v>
      </c>
      <c r="I230" s="4">
        <f>'1'!I230</f>
        <v>6.6886759950560398E-2</v>
      </c>
      <c r="J230" s="6">
        <f>'1'!J230</f>
        <v>6.2138659698516202E-2</v>
      </c>
      <c r="K230" s="6">
        <f>'1'!K230</f>
        <v>6.2138659698516202E-2</v>
      </c>
      <c r="L230" s="6">
        <f>'1'!L230</f>
        <v>0.49535360405327117</v>
      </c>
      <c r="M230" s="6">
        <f>'1'!M230</f>
        <v>0.1097756495092895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0.619192005066589</v>
      </c>
      <c r="S230" s="6">
        <f>'1'!S230</f>
        <v>0.37151520303995339</v>
      </c>
      <c r="T230" s="6">
        <f>'1'!T230</f>
        <v>0.13721956188661188</v>
      </c>
      <c r="U230" s="6">
        <f>'1'!U230</f>
        <v>8.233173713196712E-2</v>
      </c>
      <c r="V230" s="13">
        <f>'1'!V230</f>
        <v>281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8.8956437024873505E-2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0.11119554628109188</v>
      </c>
      <c r="I231" s="4">
        <f>'1'!I231</f>
        <v>6.6717327768655132E-2</v>
      </c>
      <c r="J231" s="6">
        <f>'1'!J231</f>
        <v>6.1715332251020938E-2</v>
      </c>
      <c r="K231" s="6">
        <f>'1'!K231</f>
        <v>6.1715332251020938E-2</v>
      </c>
      <c r="L231" s="6">
        <f>'1'!L231</f>
        <v>0.49409881398702454</v>
      </c>
      <c r="M231" s="6">
        <f>'1'!M231</f>
        <v>0.10949757462824915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0.61762351748378064</v>
      </c>
      <c r="S231" s="6">
        <f>'1'!S231</f>
        <v>0.37057411049026839</v>
      </c>
      <c r="T231" s="6">
        <f>'1'!T231</f>
        <v>0.13687196828531142</v>
      </c>
      <c r="U231" s="6">
        <f>'1'!U231</f>
        <v>8.2123180971186857E-2</v>
      </c>
      <c r="V231" s="13">
        <f>'1'!V231</f>
        <v>281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8.9207701544262802E-2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0.11150962693032851</v>
      </c>
      <c r="I232" s="4">
        <f>'1'!I232</f>
        <v>6.6905776158197094E-2</v>
      </c>
      <c r="J232" s="6">
        <f>'1'!J232</f>
        <v>6.1571981902896977E-2</v>
      </c>
      <c r="K232" s="6">
        <f>'1'!K232</f>
        <v>6.1571981902896977E-2</v>
      </c>
      <c r="L232" s="6">
        <f>'1'!L232</f>
        <v>0.49549443531786269</v>
      </c>
      <c r="M232" s="6">
        <f>'1'!M232</f>
        <v>0.10980685922173582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0.61936804414732838</v>
      </c>
      <c r="S232" s="6">
        <f>'1'!S232</f>
        <v>0.371620826488397</v>
      </c>
      <c r="T232" s="6">
        <f>'1'!T232</f>
        <v>0.13725857402716976</v>
      </c>
      <c r="U232" s="6">
        <f>'1'!U232</f>
        <v>8.2355144416301859E-2</v>
      </c>
      <c r="V232" s="13">
        <f>'1'!V232</f>
        <v>281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8.9225895726086898E-2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0.11153236965760863</v>
      </c>
      <c r="I233" s="4">
        <f>'1'!I233</f>
        <v>6.691942179456517E-2</v>
      </c>
      <c r="J233" s="6">
        <f>'1'!J233</f>
        <v>6.211773460625418E-2</v>
      </c>
      <c r="K233" s="6">
        <f>'1'!K233</f>
        <v>6.211773460625418E-2</v>
      </c>
      <c r="L233" s="6">
        <f>'1'!L233</f>
        <v>0.49559549291370858</v>
      </c>
      <c r="M233" s="6">
        <f>'1'!M233</f>
        <v>0.10982925466436722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0.61949436614213571</v>
      </c>
      <c r="S233" s="6">
        <f>'1'!S233</f>
        <v>0.37169661968528145</v>
      </c>
      <c r="T233" s="6">
        <f>'1'!T233</f>
        <v>0.13728656833045902</v>
      </c>
      <c r="U233" s="6">
        <f>'1'!U233</f>
        <v>8.2371940998275411E-2</v>
      </c>
      <c r="V233" s="13">
        <f>'1'!V233</f>
        <v>281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8.9378850060741297E-2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0.11172356257592662</v>
      </c>
      <c r="I234" s="4">
        <f>'1'!I234</f>
        <v>6.7034137545555969E-2</v>
      </c>
      <c r="J234" s="6">
        <f>'1'!J234</f>
        <v>6.2444610488813473E-2</v>
      </c>
      <c r="K234" s="6">
        <f>'1'!K234</f>
        <v>6.2444610488813473E-2</v>
      </c>
      <c r="L234" s="6">
        <f>'1'!L234</f>
        <v>0.49644506106048336</v>
      </c>
      <c r="M234" s="6">
        <f>'1'!M234</f>
        <v>0.11001752803989429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0.6205563263256042</v>
      </c>
      <c r="S234" s="6">
        <f>'1'!S234</f>
        <v>0.37233379579536252</v>
      </c>
      <c r="T234" s="6">
        <f>'1'!T234</f>
        <v>0.13752191004986786</v>
      </c>
      <c r="U234" s="6">
        <f>'1'!U234</f>
        <v>8.2513146029920714E-2</v>
      </c>
      <c r="V234" s="13">
        <f>'1'!V234</f>
        <v>281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8.9263476104284603E-2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0.11157934513035575</v>
      </c>
      <c r="I235" s="4">
        <f>'1'!I235</f>
        <v>6.6947607078213456E-2</v>
      </c>
      <c r="J235" s="6">
        <f>'1'!J235</f>
        <v>6.1746383821743016E-2</v>
      </c>
      <c r="K235" s="6">
        <f>'1'!K235</f>
        <v>6.1746383821743016E-2</v>
      </c>
      <c r="L235" s="6">
        <f>'1'!L235</f>
        <v>0.49580422902002852</v>
      </c>
      <c r="M235" s="6">
        <f>'1'!M235</f>
        <v>0.10987551281502933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0.61975528627503562</v>
      </c>
      <c r="S235" s="6">
        <f>'1'!S235</f>
        <v>0.37185317176502142</v>
      </c>
      <c r="T235" s="6">
        <f>'1'!T235</f>
        <v>0.13734439101878665</v>
      </c>
      <c r="U235" s="6">
        <f>'1'!U235</f>
        <v>8.2406634611271998E-2</v>
      </c>
      <c r="V235" s="13">
        <f>'1'!V235</f>
        <v>281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8.9672209048566695E-2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0.11209026131070837</v>
      </c>
      <c r="I236" s="4">
        <f>'1'!I236</f>
        <v>6.7254156786425018E-2</v>
      </c>
      <c r="J236" s="6">
        <f>'1'!J236</f>
        <v>6.1468325388437092E-2</v>
      </c>
      <c r="K236" s="6">
        <f>'1'!K236</f>
        <v>6.1468325388437092E-2</v>
      </c>
      <c r="L236" s="6">
        <f>'1'!L236</f>
        <v>0.49807449151885969</v>
      </c>
      <c r="M236" s="6">
        <f>'1'!M236</f>
        <v>0.11037862723334892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0.62259311439857457</v>
      </c>
      <c r="S236" s="6">
        <f>'1'!S236</f>
        <v>0.37355586863914475</v>
      </c>
      <c r="T236" s="6">
        <f>'1'!T236</f>
        <v>0.13797328404168616</v>
      </c>
      <c r="U236" s="6">
        <f>'1'!U236</f>
        <v>8.2783970425011691E-2</v>
      </c>
      <c r="V236" s="13">
        <f>'1'!V236</f>
        <v>281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8.9418562256153203E-2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0.1117732028201915</v>
      </c>
      <c r="I237" s="4">
        <f>'1'!I237</f>
        <v>6.7063921692114906E-2</v>
      </c>
      <c r="J237" s="6">
        <f>'1'!J237</f>
        <v>6.1222081817185504E-2</v>
      </c>
      <c r="K237" s="6">
        <f>'1'!K237</f>
        <v>6.1222081817185504E-2</v>
      </c>
      <c r="L237" s="6">
        <f>'1'!L237</f>
        <v>0.49666563811269104</v>
      </c>
      <c r="M237" s="6">
        <f>'1'!M237</f>
        <v>0.11006641027063775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0.62083204764086375</v>
      </c>
      <c r="S237" s="6">
        <f>'1'!S237</f>
        <v>0.37249922858451828</v>
      </c>
      <c r="T237" s="6">
        <f>'1'!T237</f>
        <v>0.13758301283829719</v>
      </c>
      <c r="U237" s="6">
        <f>'1'!U237</f>
        <v>8.2549807702978317E-2</v>
      </c>
      <c r="V237" s="13">
        <f>'1'!V237</f>
        <v>281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8.9787158563102501E-2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0.11223394820387812</v>
      </c>
      <c r="I238" s="4">
        <f>'1'!I238</f>
        <v>6.7340368922326879E-2</v>
      </c>
      <c r="J238" s="6">
        <f>'1'!J238</f>
        <v>6.0698048176704121E-2</v>
      </c>
      <c r="K238" s="6">
        <f>'1'!K238</f>
        <v>6.0698048176704121E-2</v>
      </c>
      <c r="L238" s="6">
        <f>'1'!L238</f>
        <v>0.49871296604302084</v>
      </c>
      <c r="M238" s="6">
        <f>'1'!M238</f>
        <v>0.11052012000742266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0.62339120755377608</v>
      </c>
      <c r="S238" s="6">
        <f>'1'!S238</f>
        <v>0.37403472453226561</v>
      </c>
      <c r="T238" s="6">
        <f>'1'!T238</f>
        <v>0.13815015000927833</v>
      </c>
      <c r="U238" s="6">
        <f>'1'!U238</f>
        <v>8.2890090005566991E-2</v>
      </c>
      <c r="V238" s="13">
        <f>'1'!V238</f>
        <v>281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8.8969663569745894E-2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0.11121207946218237</v>
      </c>
      <c r="I239" s="4">
        <f>'1'!I239</f>
        <v>6.672724767730942E-2</v>
      </c>
      <c r="J239" s="6">
        <f>'1'!J239</f>
        <v>6.0238424726681915E-2</v>
      </c>
      <c r="K239" s="6">
        <f>'1'!K239</f>
        <v>6.0238424726681915E-2</v>
      </c>
      <c r="L239" s="6">
        <f>'1'!L239</f>
        <v>0.49417227938596769</v>
      </c>
      <c r="M239" s="6">
        <f>'1'!M239</f>
        <v>0.10951385534533579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0.61771534923245963</v>
      </c>
      <c r="S239" s="6">
        <f>'1'!S239</f>
        <v>0.37062920953947576</v>
      </c>
      <c r="T239" s="6">
        <f>'1'!T239</f>
        <v>0.13689231918166975</v>
      </c>
      <c r="U239" s="6">
        <f>'1'!U239</f>
        <v>8.2135391509001843E-2</v>
      </c>
      <c r="V239" s="13">
        <f>'1'!V239</f>
        <v>281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8.8696144413350803E-2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0.11087018051668851</v>
      </c>
      <c r="I240" s="4">
        <f>'1'!I240</f>
        <v>6.6522108310013095E-2</v>
      </c>
      <c r="J240" s="6">
        <f>'1'!J240</f>
        <v>6.0656839889705438E-2</v>
      </c>
      <c r="K240" s="6">
        <f>'1'!K240</f>
        <v>6.0656839889705438E-2</v>
      </c>
      <c r="L240" s="6">
        <f>'1'!L240</f>
        <v>0.49265304710444369</v>
      </c>
      <c r="M240" s="6">
        <f>'1'!M240</f>
        <v>0.10917717724489374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0.61581630888055461</v>
      </c>
      <c r="S240" s="6">
        <f>'1'!S240</f>
        <v>0.36948978532833276</v>
      </c>
      <c r="T240" s="6">
        <f>'1'!T240</f>
        <v>0.13647147155611719</v>
      </c>
      <c r="U240" s="6">
        <f>'1'!U240</f>
        <v>8.1882882933670312E-2</v>
      </c>
      <c r="V240" s="13">
        <f>'1'!V240</f>
        <v>281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8.9507569590835501E-2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0.11188446198854438</v>
      </c>
      <c r="I241" s="4">
        <f>'1'!I241</f>
        <v>6.7130677193126626E-2</v>
      </c>
      <c r="J241" s="6">
        <f>'1'!J241</f>
        <v>6.0865474072606014E-2</v>
      </c>
      <c r="K241" s="6">
        <f>'1'!K241</f>
        <v>6.0865474072606014E-2</v>
      </c>
      <c r="L241" s="6">
        <f>'1'!L241</f>
        <v>0.49716001963215739</v>
      </c>
      <c r="M241" s="6">
        <f>'1'!M241</f>
        <v>0.11017597049581979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0.62145002454019671</v>
      </c>
      <c r="S241" s="6">
        <f>'1'!S241</f>
        <v>0.37287001472411807</v>
      </c>
      <c r="T241" s="6">
        <f>'1'!T241</f>
        <v>0.13771996311977475</v>
      </c>
      <c r="U241" s="6">
        <f>'1'!U241</f>
        <v>8.263197787186484E-2</v>
      </c>
      <c r="V241" s="13">
        <f>'1'!V241</f>
        <v>281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9.0210392122285293E-2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0.11276299015285662</v>
      </c>
      <c r="I242" s="4">
        <f>'1'!I242</f>
        <v>6.7657794091713963E-2</v>
      </c>
      <c r="J242" s="6">
        <f>'1'!J242</f>
        <v>6.0816023906550033E-2</v>
      </c>
      <c r="K242" s="6">
        <f>'1'!K242</f>
        <v>6.0816023906550033E-2</v>
      </c>
      <c r="L242" s="6">
        <f>'1'!L242</f>
        <v>0.50106377062361851</v>
      </c>
      <c r="M242" s="6">
        <f>'1'!M242</f>
        <v>0.11104108341132832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0.62632971327952314</v>
      </c>
      <c r="S242" s="6">
        <f>'1'!S242</f>
        <v>0.37579782796771388</v>
      </c>
      <c r="T242" s="6">
        <f>'1'!T242</f>
        <v>0.1388013542641604</v>
      </c>
      <c r="U242" s="6">
        <f>'1'!U242</f>
        <v>8.3280812558496231E-2</v>
      </c>
      <c r="V242" s="13">
        <f>'1'!V242</f>
        <v>281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9.0912321286056003E-2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0.11364040160757</v>
      </c>
      <c r="I243" s="4">
        <f>'1'!I243</f>
        <v>6.8184240964542009E-2</v>
      </c>
      <c r="J243" s="6">
        <f>'1'!J243</f>
        <v>6.0484313312107497E-2</v>
      </c>
      <c r="K243" s="6">
        <f>'1'!K243</f>
        <v>6.0484313312107497E-2</v>
      </c>
      <c r="L243" s="6">
        <f>'1'!L243</f>
        <v>0.5049625595018763</v>
      </c>
      <c r="M243" s="6">
        <f>'1'!M243</f>
        <v>0.11190509666955084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0.63120319937734537</v>
      </c>
      <c r="S243" s="6">
        <f>'1'!S243</f>
        <v>0.37872191962640722</v>
      </c>
      <c r="T243" s="6">
        <f>'1'!T243</f>
        <v>0.13988137083693855</v>
      </c>
      <c r="U243" s="6">
        <f>'1'!U243</f>
        <v>8.3928822502163131E-2</v>
      </c>
      <c r="V243" s="13">
        <f>'1'!V243</f>
        <v>281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9.0609337020143205E-2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0.113261671275179</v>
      </c>
      <c r="I244" s="4">
        <f>'1'!I244</f>
        <v>6.795700276510741E-2</v>
      </c>
      <c r="J244" s="6">
        <f>'1'!J244</f>
        <v>6.0382316661043017E-2</v>
      </c>
      <c r="K244" s="6">
        <f>'1'!K244</f>
        <v>6.0382316661043017E-2</v>
      </c>
      <c r="L244" s="6">
        <f>'1'!L244</f>
        <v>0.50327966648759803</v>
      </c>
      <c r="M244" s="6">
        <f>'1'!M244</f>
        <v>0.11153214960267702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0.62909958310949754</v>
      </c>
      <c r="S244" s="6">
        <f>'1'!S244</f>
        <v>0.37745974986569852</v>
      </c>
      <c r="T244" s="6">
        <f>'1'!T244</f>
        <v>0.13941518700334626</v>
      </c>
      <c r="U244" s="6">
        <f>'1'!U244</f>
        <v>8.3649112202007769E-2</v>
      </c>
      <c r="V244" s="13">
        <f>'1'!V244</f>
        <v>281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9.0906666704679395E-2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0.11363333338084924</v>
      </c>
      <c r="I245" s="4">
        <f>'1'!I245</f>
        <v>6.8180000028509546E-2</v>
      </c>
      <c r="J245" s="6">
        <f>'1'!J245</f>
        <v>6.0389769061341872E-2</v>
      </c>
      <c r="K245" s="6">
        <f>'1'!K245</f>
        <v>6.0389769061341872E-2</v>
      </c>
      <c r="L245" s="6">
        <f>'1'!L245</f>
        <v>0.50493115174719072</v>
      </c>
      <c r="M245" s="6">
        <f>'1'!M245</f>
        <v>0.11189813637564762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0.63116393968398843</v>
      </c>
      <c r="S245" s="6">
        <f>'1'!S245</f>
        <v>0.37869836381039301</v>
      </c>
      <c r="T245" s="6">
        <f>'1'!T245</f>
        <v>0.13987267046955953</v>
      </c>
      <c r="U245" s="6">
        <f>'1'!U245</f>
        <v>8.3923602281735718E-2</v>
      </c>
      <c r="V245" s="13">
        <f>'1'!V245</f>
        <v>281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9.1026110113535702E-2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0.11378263764191962</v>
      </c>
      <c r="I246" s="4">
        <f>'1'!I246</f>
        <v>6.8269582585151783E-2</v>
      </c>
      <c r="J246" s="6">
        <f>'1'!J246</f>
        <v>6.0359840593379906E-2</v>
      </c>
      <c r="K246" s="6">
        <f>'1'!K246</f>
        <v>6.0359840593379906E-2</v>
      </c>
      <c r="L246" s="6">
        <f>'1'!L246</f>
        <v>0.50559458711654992</v>
      </c>
      <c r="M246" s="6">
        <f>'1'!M246</f>
        <v>0.11204516073962298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0.6319932338956874</v>
      </c>
      <c r="S246" s="6">
        <f>'1'!S246</f>
        <v>0.37919594033741244</v>
      </c>
      <c r="T246" s="6">
        <f>'1'!T246</f>
        <v>0.14005645092452873</v>
      </c>
      <c r="U246" s="6">
        <f>'1'!U246</f>
        <v>8.4033870554717227E-2</v>
      </c>
      <c r="V246" s="13">
        <f>'1'!V246</f>
        <v>281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9.0535134748917806E-2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0.11316891843614726</v>
      </c>
      <c r="I247" s="4">
        <f>'1'!I247</f>
        <v>6.7901351061688348E-2</v>
      </c>
      <c r="J247" s="6">
        <f>'1'!J247</f>
        <v>6.019637115926655E-2</v>
      </c>
      <c r="K247" s="6">
        <f>'1'!K247</f>
        <v>6.019637115926655E-2</v>
      </c>
      <c r="L247" s="6">
        <f>'1'!L247</f>
        <v>0.50286751807615293</v>
      </c>
      <c r="M247" s="6">
        <f>'1'!M247</f>
        <v>0.11144081311256089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0.62858439759519114</v>
      </c>
      <c r="S247" s="6">
        <f>'1'!S247</f>
        <v>0.37715063855711473</v>
      </c>
      <c r="T247" s="6">
        <f>'1'!T247</f>
        <v>0.13930101639070111</v>
      </c>
      <c r="U247" s="6">
        <f>'1'!U247</f>
        <v>8.3580609834420672E-2</v>
      </c>
      <c r="V247" s="13">
        <f>'1'!V247</f>
        <v>281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8.99836341394364E-2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0.1124795426742955</v>
      </c>
      <c r="I248" s="4">
        <f>'1'!I248</f>
        <v>6.7487725604577303E-2</v>
      </c>
      <c r="J248" s="6">
        <f>'1'!J248</f>
        <v>5.9892465016712602E-2</v>
      </c>
      <c r="K248" s="6">
        <f>'1'!K248</f>
        <v>5.9892465016712602E-2</v>
      </c>
      <c r="L248" s="6">
        <f>'1'!L248</f>
        <v>0.49980426817348783</v>
      </c>
      <c r="M248" s="6">
        <f>'1'!M248</f>
        <v>0.11076196421568646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0.62475533521685978</v>
      </c>
      <c r="S248" s="6">
        <f>'1'!S248</f>
        <v>0.37485320113011589</v>
      </c>
      <c r="T248" s="6">
        <f>'1'!T248</f>
        <v>0.13845245526960809</v>
      </c>
      <c r="U248" s="6">
        <f>'1'!U248</f>
        <v>8.3071473161764844E-2</v>
      </c>
      <c r="V248" s="13">
        <f>'1'!V248</f>
        <v>281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9.0202647506319802E-2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0.11275330938289975</v>
      </c>
      <c r="I249" s="4">
        <f>'1'!I249</f>
        <v>6.7651985629739855E-2</v>
      </c>
      <c r="J249" s="6">
        <f>'1'!J249</f>
        <v>5.9526961160145622E-2</v>
      </c>
      <c r="K249" s="6">
        <f>'1'!K249</f>
        <v>5.9526961160145622E-2</v>
      </c>
      <c r="L249" s="6">
        <f>'1'!L249</f>
        <v>0.50102075400007429</v>
      </c>
      <c r="M249" s="6">
        <f>'1'!M249</f>
        <v>0.11103155046809216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0.62627594250009289</v>
      </c>
      <c r="S249" s="6">
        <f>'1'!S249</f>
        <v>0.37576556550005569</v>
      </c>
      <c r="T249" s="6">
        <f>'1'!T249</f>
        <v>0.13878943808511518</v>
      </c>
      <c r="U249" s="6">
        <f>'1'!U249</f>
        <v>8.3273662851069116E-2</v>
      </c>
      <c r="V249" s="13">
        <f>'1'!V249</f>
        <v>281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9.1001333894209793E-2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0.11375166736776224</v>
      </c>
      <c r="I250" s="4">
        <f>'1'!I250</f>
        <v>6.8251000420657348E-2</v>
      </c>
      <c r="J250" s="6">
        <f>'1'!J250</f>
        <v>5.9576040661401784E-2</v>
      </c>
      <c r="K250" s="6">
        <f>'1'!K250</f>
        <v>5.9576040661401784E-2</v>
      </c>
      <c r="L250" s="6">
        <f>'1'!L250</f>
        <v>0.50545697031226411</v>
      </c>
      <c r="M250" s="6">
        <f>'1'!M250</f>
        <v>0.11201466338591393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0.63182121289033011</v>
      </c>
      <c r="S250" s="6">
        <f>'1'!S250</f>
        <v>0.37909272773419811</v>
      </c>
      <c r="T250" s="6">
        <f>'1'!T250</f>
        <v>0.14001832923239241</v>
      </c>
      <c r="U250" s="6">
        <f>'1'!U250</f>
        <v>8.4010997539435445E-2</v>
      </c>
      <c r="V250" s="13">
        <f>'1'!V250</f>
        <v>281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9.1418586483542397E-2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0.114273233104428</v>
      </c>
      <c r="I251" s="4">
        <f>'1'!I251</f>
        <v>6.8563939862656798E-2</v>
      </c>
      <c r="J251" s="6">
        <f>'1'!J251</f>
        <v>5.9735852414236477E-2</v>
      </c>
      <c r="K251" s="6">
        <f>'1'!K251</f>
        <v>5.9735852414236477E-2</v>
      </c>
      <c r="L251" s="6">
        <f>'1'!L251</f>
        <v>0.50777455424904661</v>
      </c>
      <c r="M251" s="6">
        <f>'1'!M251</f>
        <v>0.11252826474032183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0.63471819281130826</v>
      </c>
      <c r="S251" s="6">
        <f>'1'!S251</f>
        <v>0.38083091568678495</v>
      </c>
      <c r="T251" s="6">
        <f>'1'!T251</f>
        <v>0.14066033092540228</v>
      </c>
      <c r="U251" s="6">
        <f>'1'!U251</f>
        <v>8.4396198555241372E-2</v>
      </c>
      <c r="V251" s="13">
        <f>'1'!V251</f>
        <v>281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9.1006232266408305E-2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0.11375779033301038</v>
      </c>
      <c r="I252" s="4">
        <f>'1'!I252</f>
        <v>6.8254674199806228E-2</v>
      </c>
      <c r="J252" s="6">
        <f>'1'!J252</f>
        <v>5.9921546800927976E-2</v>
      </c>
      <c r="K252" s="6">
        <f>'1'!K252</f>
        <v>5.9921546800927976E-2</v>
      </c>
      <c r="L252" s="6">
        <f>'1'!L252</f>
        <v>0.50548417778566002</v>
      </c>
      <c r="M252" s="6">
        <f>'1'!M252</f>
        <v>0.11202069285262034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0.63185522223207502</v>
      </c>
      <c r="S252" s="6">
        <f>'1'!S252</f>
        <v>0.37911313333924501</v>
      </c>
      <c r="T252" s="6">
        <f>'1'!T252</f>
        <v>0.14002586606577544</v>
      </c>
      <c r="U252" s="6">
        <f>'1'!U252</f>
        <v>8.4015519639465255E-2</v>
      </c>
      <c r="V252" s="13">
        <f>'1'!V252</f>
        <v>281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9.0940422876105806E-2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0.11367552859513226</v>
      </c>
      <c r="I253" s="4">
        <f>'1'!I253</f>
        <v>6.8205317157079351E-2</v>
      </c>
      <c r="J253" s="6">
        <f>'1'!J253</f>
        <v>6.0112894120022679E-2</v>
      </c>
      <c r="K253" s="6">
        <f>'1'!K253</f>
        <v>6.0112894120022679E-2</v>
      </c>
      <c r="L253" s="6">
        <f>'1'!L253</f>
        <v>0.50511864671466422</v>
      </c>
      <c r="M253" s="6">
        <f>'1'!M253</f>
        <v>0.11193968726306562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0.63139830839333033</v>
      </c>
      <c r="S253" s="6">
        <f>'1'!S253</f>
        <v>0.37883898503599817</v>
      </c>
      <c r="T253" s="6">
        <f>'1'!T253</f>
        <v>0.13992460907883203</v>
      </c>
      <c r="U253" s="6">
        <f>'1'!U253</f>
        <v>8.3954765447299212E-2</v>
      </c>
      <c r="V253" s="13">
        <f>'1'!V253</f>
        <v>281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9.1909144418013095E-2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0.11488643052251638</v>
      </c>
      <c r="I254" s="4">
        <f>'1'!I254</f>
        <v>6.8931858313509814E-2</v>
      </c>
      <c r="J254" s="6">
        <f>'1'!J254</f>
        <v>5.9484516822432186E-2</v>
      </c>
      <c r="K254" s="6">
        <f>'1'!K254</f>
        <v>5.9484516822432186E-2</v>
      </c>
      <c r="L254" s="6">
        <f>'1'!L254</f>
        <v>0.51049930471928096</v>
      </c>
      <c r="M254" s="6">
        <f>'1'!M254</f>
        <v>0.11313209854747135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0.63812413089910125</v>
      </c>
      <c r="S254" s="6">
        <f>'1'!S254</f>
        <v>0.38287447853946072</v>
      </c>
      <c r="T254" s="6">
        <f>'1'!T254</f>
        <v>0.14141512318433919</v>
      </c>
      <c r="U254" s="6">
        <f>'1'!U254</f>
        <v>8.4849073910603506E-2</v>
      </c>
      <c r="V254" s="13">
        <f>'1'!V254</f>
        <v>281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9.2790693425000306E-2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0.11598836678125038</v>
      </c>
      <c r="I255" s="4">
        <f>'1'!I255</f>
        <v>6.9593020068750233E-2</v>
      </c>
      <c r="J255" s="6">
        <f>'1'!J255</f>
        <v>5.8560610082542895E-2</v>
      </c>
      <c r="K255" s="6">
        <f>'1'!K255</f>
        <v>5.8560610082542895E-2</v>
      </c>
      <c r="L255" s="6">
        <f>'1'!L255</f>
        <v>0.51539577239932111</v>
      </c>
      <c r="M255" s="6">
        <f>'1'!M255</f>
        <v>0.11421720808433432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0.64424471549915141</v>
      </c>
      <c r="S255" s="6">
        <f>'1'!S255</f>
        <v>0.3865468292994908</v>
      </c>
      <c r="T255" s="6">
        <f>'1'!T255</f>
        <v>0.14277151010541789</v>
      </c>
      <c r="U255" s="6">
        <f>'1'!U255</f>
        <v>8.5662906063250735E-2</v>
      </c>
      <c r="V255" s="13">
        <f>'1'!V255</f>
        <v>281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9.2493006049199605E-2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0.11561625756149951</v>
      </c>
      <c r="I256" s="4">
        <f>'1'!I256</f>
        <v>6.9369754536899697E-2</v>
      </c>
      <c r="J256" s="6">
        <f>'1'!J256</f>
        <v>5.8000367521987853E-2</v>
      </c>
      <c r="K256" s="6">
        <f>'1'!K256</f>
        <v>5.8000367521987853E-2</v>
      </c>
      <c r="L256" s="6">
        <f>'1'!L256</f>
        <v>0.51374230038266533</v>
      </c>
      <c r="M256" s="6">
        <f>'1'!M256</f>
        <v>0.11385078102477807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0.64217787547833161</v>
      </c>
      <c r="S256" s="6">
        <f>'1'!S256</f>
        <v>0.385306725286999</v>
      </c>
      <c r="T256" s="6">
        <f>'1'!T256</f>
        <v>0.14231347628097257</v>
      </c>
      <c r="U256" s="6">
        <f>'1'!U256</f>
        <v>8.5388085768583546E-2</v>
      </c>
      <c r="V256" s="13">
        <f>'1'!V256</f>
        <v>281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9.3104212467522707E-2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0.11638026558440338</v>
      </c>
      <c r="I257" s="4">
        <f>'1'!I257</f>
        <v>6.982815935064203E-2</v>
      </c>
      <c r="J257" s="6">
        <f>'1'!J257</f>
        <v>5.7736788066937689E-2</v>
      </c>
      <c r="K257" s="6">
        <f>'1'!K257</f>
        <v>5.7736788066937689E-2</v>
      </c>
      <c r="L257" s="6">
        <f>'1'!L257</f>
        <v>0.51713717967971107</v>
      </c>
      <c r="M257" s="6">
        <f>'1'!M257</f>
        <v>0.11460312253756691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0.64642147459963883</v>
      </c>
      <c r="S257" s="6">
        <f>'1'!S257</f>
        <v>0.3878528847597833</v>
      </c>
      <c r="T257" s="6">
        <f>'1'!T257</f>
        <v>0.14325390317195863</v>
      </c>
      <c r="U257" s="6">
        <f>'1'!U257</f>
        <v>8.5952341903175189E-2</v>
      </c>
      <c r="V257" s="13">
        <f>'1'!V257</f>
        <v>281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9.2216721930068704E-2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0.11527090241258588</v>
      </c>
      <c r="I258" s="4">
        <f>'1'!I258</f>
        <v>6.9162541447551532E-2</v>
      </c>
      <c r="J258" s="6">
        <f>'1'!J258</f>
        <v>5.7059038396862438E-2</v>
      </c>
      <c r="K258" s="6">
        <f>'1'!K258</f>
        <v>5.7059038396862438E-2</v>
      </c>
      <c r="L258" s="6">
        <f>'1'!L258</f>
        <v>0.51220771041760338</v>
      </c>
      <c r="M258" s="6">
        <f>'1'!M258</f>
        <v>0.11351069949762926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0.64025963802200425</v>
      </c>
      <c r="S258" s="6">
        <f>'1'!S258</f>
        <v>0.38415578281320251</v>
      </c>
      <c r="T258" s="6">
        <f>'1'!T258</f>
        <v>0.14188837437203658</v>
      </c>
      <c r="U258" s="6">
        <f>'1'!U258</f>
        <v>8.5133024623221948E-2</v>
      </c>
      <c r="V258" s="13">
        <f>'1'!V258</f>
        <v>281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9.2082118249195294E-2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0.11510264781149412</v>
      </c>
      <c r="I259" s="4">
        <f>'1'!I259</f>
        <v>6.9061588686896463E-2</v>
      </c>
      <c r="J259" s="6">
        <f>'1'!J259</f>
        <v>5.6984857551929675E-2</v>
      </c>
      <c r="K259" s="6">
        <f>'1'!K259</f>
        <v>5.6984857551929675E-2</v>
      </c>
      <c r="L259" s="6">
        <f>'1'!L259</f>
        <v>0.51146006897306984</v>
      </c>
      <c r="M259" s="6">
        <f>'1'!M259</f>
        <v>0.11334501416799368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0.63932508621633732</v>
      </c>
      <c r="S259" s="6">
        <f>'1'!S259</f>
        <v>0.38359505172980235</v>
      </c>
      <c r="T259" s="6">
        <f>'1'!T259</f>
        <v>0.14168126770999209</v>
      </c>
      <c r="U259" s="6">
        <f>'1'!U259</f>
        <v>8.5008760625995258E-2</v>
      </c>
      <c r="V259" s="13">
        <f>'1'!V259</f>
        <v>281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9.3159025423508096E-2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0.11644878177938511</v>
      </c>
      <c r="I260" s="4">
        <f>'1'!I260</f>
        <v>6.9869269067631079E-2</v>
      </c>
      <c r="J260" s="6">
        <f>'1'!J260</f>
        <v>5.720892544189804E-2</v>
      </c>
      <c r="K260" s="6">
        <f>'1'!K260</f>
        <v>5.720892544189804E-2</v>
      </c>
      <c r="L260" s="6">
        <f>'1'!L260</f>
        <v>0.51744163225727924</v>
      </c>
      <c r="M260" s="6">
        <f>'1'!M260</f>
        <v>0.11467059248060124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0.64680204032159905</v>
      </c>
      <c r="S260" s="6">
        <f>'1'!S260</f>
        <v>0.38808122419295943</v>
      </c>
      <c r="T260" s="6">
        <f>'1'!T260</f>
        <v>0.14333824060075157</v>
      </c>
      <c r="U260" s="6">
        <f>'1'!U260</f>
        <v>8.6002944360450931E-2</v>
      </c>
      <c r="V260" s="13">
        <f>'1'!V260</f>
        <v>281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9.1783139668259003E-2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0.11472892458532376</v>
      </c>
      <c r="I261" s="4">
        <f>'1'!I261</f>
        <v>6.8837354751194249E-2</v>
      </c>
      <c r="J261" s="6">
        <f>'1'!J261</f>
        <v>5.7217777624307221E-2</v>
      </c>
      <c r="K261" s="6">
        <f>'1'!K261</f>
        <v>5.7217777624307221E-2</v>
      </c>
      <c r="L261" s="6">
        <f>'1'!L261</f>
        <v>0.50979942509850862</v>
      </c>
      <c r="M261" s="6">
        <f>'1'!M261</f>
        <v>0.1129769977481233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0.63724928137313575</v>
      </c>
      <c r="S261" s="6">
        <f>'1'!S261</f>
        <v>0.38234956882388149</v>
      </c>
      <c r="T261" s="6">
        <f>'1'!T261</f>
        <v>0.14122124718515411</v>
      </c>
      <c r="U261" s="6">
        <f>'1'!U261</f>
        <v>8.4732748311092468E-2</v>
      </c>
      <c r="V261" s="13">
        <f>'1'!V261</f>
        <v>281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9.0637953289171902E-2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0.11329744161146488</v>
      </c>
      <c r="I262" s="4">
        <f>'1'!I262</f>
        <v>6.7978464966878926E-2</v>
      </c>
      <c r="J262" s="6">
        <f>'1'!J262</f>
        <v>5.7219418183599088E-2</v>
      </c>
      <c r="K262" s="6">
        <f>'1'!K262</f>
        <v>5.7219418183599088E-2</v>
      </c>
      <c r="L262" s="6">
        <f>'1'!L262</f>
        <v>0.50343861242856303</v>
      </c>
      <c r="M262" s="6">
        <f>'1'!M262</f>
        <v>0.1115673737208898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0.62929826553570378</v>
      </c>
      <c r="S262" s="6">
        <f>'1'!S262</f>
        <v>0.37757895932142227</v>
      </c>
      <c r="T262" s="6">
        <f>'1'!T262</f>
        <v>0.13945921715111226</v>
      </c>
      <c r="U262" s="6">
        <f>'1'!U262</f>
        <v>8.3675530290667349E-2</v>
      </c>
      <c r="V262" s="13">
        <f>'1'!V262</f>
        <v>281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9.0623882673818906E-2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0.11327985334227364</v>
      </c>
      <c r="I263" s="4">
        <f>'1'!I263</f>
        <v>6.7967912005364173E-2</v>
      </c>
      <c r="J263" s="6">
        <f>'1'!J263</f>
        <v>5.6961525035216384E-2</v>
      </c>
      <c r="K263" s="6">
        <f>'1'!K263</f>
        <v>5.6961525035216384E-2</v>
      </c>
      <c r="L263" s="6">
        <f>'1'!L263</f>
        <v>0.50336045873232138</v>
      </c>
      <c r="M263" s="6">
        <f>'1'!M263</f>
        <v>0.11155005402704629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0.6292005734154017</v>
      </c>
      <c r="S263" s="6">
        <f>'1'!S263</f>
        <v>0.37752034404924106</v>
      </c>
      <c r="T263" s="6">
        <f>'1'!T263</f>
        <v>0.13943756753380787</v>
      </c>
      <c r="U263" s="6">
        <f>'1'!U263</f>
        <v>8.3662540520284712E-2</v>
      </c>
      <c r="V263" s="13">
        <f>'1'!V263</f>
        <v>281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9.1021554761399601E-2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0.1137769434517495</v>
      </c>
      <c r="I264" s="4">
        <f>'1'!I264</f>
        <v>6.8266166071049697E-2</v>
      </c>
      <c r="J264" s="6">
        <f>'1'!J264</f>
        <v>5.637764657102242E-2</v>
      </c>
      <c r="K264" s="6">
        <f>'1'!K264</f>
        <v>5.637764657102242E-2</v>
      </c>
      <c r="L264" s="6">
        <f>'1'!L264</f>
        <v>0.50556928491062736</v>
      </c>
      <c r="M264" s="6">
        <f>'1'!M264</f>
        <v>0.11203955350053874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0.63196160613828423</v>
      </c>
      <c r="S264" s="6">
        <f>'1'!S264</f>
        <v>0.37917696368297049</v>
      </c>
      <c r="T264" s="6">
        <f>'1'!T264</f>
        <v>0.14004944187567342</v>
      </c>
      <c r="U264" s="6">
        <f>'1'!U264</f>
        <v>8.4029665125404052E-2</v>
      </c>
      <c r="V264" s="13">
        <f>'1'!V264</f>
        <v>281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9.0733116261093302E-2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0.11341639532636663</v>
      </c>
      <c r="I265" s="4">
        <f>'1'!I265</f>
        <v>6.8049837195819973E-2</v>
      </c>
      <c r="J265" s="6">
        <f>'1'!J265</f>
        <v>5.6165528585946804E-2</v>
      </c>
      <c r="K265" s="6">
        <f>'1'!K265</f>
        <v>5.6165528585946804E-2</v>
      </c>
      <c r="L265" s="6">
        <f>'1'!L265</f>
        <v>0.5039671847627798</v>
      </c>
      <c r="M265" s="6">
        <f>'1'!M265</f>
        <v>0.11168451099581118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0.62995898095347469</v>
      </c>
      <c r="S265" s="6">
        <f>'1'!S265</f>
        <v>0.37797538857208485</v>
      </c>
      <c r="T265" s="6">
        <f>'1'!T265</f>
        <v>0.13960563874476398</v>
      </c>
      <c r="U265" s="6">
        <f>'1'!U265</f>
        <v>8.3763383246858392E-2</v>
      </c>
      <c r="V265" s="13">
        <f>'1'!V265</f>
        <v>281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9.0992196561958297E-2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0.11374024570244787</v>
      </c>
      <c r="I266" s="4">
        <f>'1'!I266</f>
        <v>6.8244147421468726E-2</v>
      </c>
      <c r="J266" s="6">
        <f>'1'!J266</f>
        <v>5.5660176189110275E-2</v>
      </c>
      <c r="K266" s="6">
        <f>'1'!K266</f>
        <v>5.5660176189110275E-2</v>
      </c>
      <c r="L266" s="6">
        <f>'1'!L266</f>
        <v>0.50540621799821617</v>
      </c>
      <c r="M266" s="6">
        <f>'1'!M266</f>
        <v>0.11200341613103756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0.63175777249777021</v>
      </c>
      <c r="S266" s="6">
        <f>'1'!S266</f>
        <v>0.37905466349866213</v>
      </c>
      <c r="T266" s="6">
        <f>'1'!T266</f>
        <v>0.14000427016379696</v>
      </c>
      <c r="U266" s="6">
        <f>'1'!U266</f>
        <v>8.4002562098278166E-2</v>
      </c>
      <c r="V266" s="13">
        <f>'1'!V266</f>
        <v>281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9.1245784365808505E-2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0.11405723045726063</v>
      </c>
      <c r="I267" s="4">
        <f>'1'!I267</f>
        <v>6.8434338274356382E-2</v>
      </c>
      <c r="J267" s="6">
        <f>'1'!J267</f>
        <v>5.5696895059412818E-2</v>
      </c>
      <c r="K267" s="6">
        <f>'1'!K267</f>
        <v>5.5696895059412818E-2</v>
      </c>
      <c r="L267" s="6">
        <f>'1'!L267</f>
        <v>0.50681474375885249</v>
      </c>
      <c r="M267" s="6">
        <f>'1'!M267</f>
        <v>0.11231556048399921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0.63351842969856564</v>
      </c>
      <c r="S267" s="6">
        <f>'1'!S267</f>
        <v>0.38011105781913934</v>
      </c>
      <c r="T267" s="6">
        <f>'1'!T267</f>
        <v>0.140394450604999</v>
      </c>
      <c r="U267" s="6">
        <f>'1'!U267</f>
        <v>8.4236670362999408E-2</v>
      </c>
      <c r="V267" s="13">
        <f>'1'!V267</f>
        <v>281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9.0747951607923705E-2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0.11343493950990463</v>
      </c>
      <c r="I268" s="4">
        <f>'1'!I268</f>
        <v>6.8060963705942779E-2</v>
      </c>
      <c r="J268" s="6">
        <f>'1'!J268</f>
        <v>5.5853521233586653E-2</v>
      </c>
      <c r="K268" s="6">
        <f>'1'!K268</f>
        <v>5.5853521233586653E-2</v>
      </c>
      <c r="L268" s="6">
        <f>'1'!L268</f>
        <v>0.50404958607649175</v>
      </c>
      <c r="M268" s="6">
        <f>'1'!M268</f>
        <v>0.11170277200705474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0.63006198259561463</v>
      </c>
      <c r="S268" s="6">
        <f>'1'!S268</f>
        <v>0.37803718955736881</v>
      </c>
      <c r="T268" s="6">
        <f>'1'!T268</f>
        <v>0.13962846500881843</v>
      </c>
      <c r="U268" s="6">
        <f>'1'!U268</f>
        <v>8.377707900529105E-2</v>
      </c>
      <c r="V268" s="13">
        <f>'1'!V268</f>
        <v>281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9.1140114609193801E-2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0.11392514326149225</v>
      </c>
      <c r="I269" s="4">
        <f>'1'!I269</f>
        <v>6.8355085956895351E-2</v>
      </c>
      <c r="J269" s="6">
        <f>'1'!J269</f>
        <v>5.5728738836123733E-2</v>
      </c>
      <c r="K269" s="6">
        <f>'1'!K269</f>
        <v>5.5728738836123733E-2</v>
      </c>
      <c r="L269" s="6">
        <f>'1'!L269</f>
        <v>0.50622781263656602</v>
      </c>
      <c r="M269" s="6">
        <f>'1'!M269</f>
        <v>0.11218549027831379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0.63278476579570753</v>
      </c>
      <c r="S269" s="6">
        <f>'1'!S269</f>
        <v>0.37967085947742452</v>
      </c>
      <c r="T269" s="6">
        <f>'1'!T269</f>
        <v>0.14023186284789224</v>
      </c>
      <c r="U269" s="6">
        <f>'1'!U269</f>
        <v>8.4139117708735334E-2</v>
      </c>
      <c r="V269" s="13">
        <f>'1'!V269</f>
        <v>281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9.2062656734726994E-2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0.11507832091840875</v>
      </c>
      <c r="I270" s="4">
        <f>'1'!I270</f>
        <v>6.9046992551045239E-2</v>
      </c>
      <c r="J270" s="6">
        <f>'1'!J270</f>
        <v>5.5020899152789383E-2</v>
      </c>
      <c r="K270" s="6">
        <f>'1'!K270</f>
        <v>5.5020899152789383E-2</v>
      </c>
      <c r="L270" s="6">
        <f>'1'!L270</f>
        <v>0.51135197211646466</v>
      </c>
      <c r="M270" s="6">
        <f>'1'!M270</f>
        <v>0.11332105874999199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0.6391899651455808</v>
      </c>
      <c r="S270" s="6">
        <f>'1'!S270</f>
        <v>0.38351397908734852</v>
      </c>
      <c r="T270" s="6">
        <f>'1'!T270</f>
        <v>0.14165132343748998</v>
      </c>
      <c r="U270" s="6">
        <f>'1'!U270</f>
        <v>8.4990794062493991E-2</v>
      </c>
      <c r="V270" s="13">
        <f>'1'!V270</f>
        <v>281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9.0930296435859898E-2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0.11366287054482488</v>
      </c>
      <c r="I271" s="4">
        <f>'1'!I271</f>
        <v>6.8197722326894916E-2</v>
      </c>
      <c r="J271" s="6">
        <f>'1'!J271</f>
        <v>5.4376521496760692E-2</v>
      </c>
      <c r="K271" s="6">
        <f>'1'!K271</f>
        <v>5.4376521496760692E-2</v>
      </c>
      <c r="L271" s="6">
        <f>'1'!L271</f>
        <v>0.50506240050828777</v>
      </c>
      <c r="M271" s="6">
        <f>'1'!M271</f>
        <v>0.11192722250296923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0.63132800063535965</v>
      </c>
      <c r="S271" s="6">
        <f>'1'!S271</f>
        <v>0.37879680038121583</v>
      </c>
      <c r="T271" s="6">
        <f>'1'!T271</f>
        <v>0.13990902812871153</v>
      </c>
      <c r="U271" s="6">
        <f>'1'!U271</f>
        <v>8.3945416877226925E-2</v>
      </c>
      <c r="V271" s="13">
        <f>'1'!V271</f>
        <v>281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9.0305220965670299E-2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0.11288152620708787</v>
      </c>
      <c r="I272" s="4">
        <f>'1'!I272</f>
        <v>6.7728915724252728E-2</v>
      </c>
      <c r="J272" s="6">
        <f>'1'!J272</f>
        <v>5.3984585991546485E-2</v>
      </c>
      <c r="K272" s="6">
        <f>'1'!K272</f>
        <v>5.3984585991546485E-2</v>
      </c>
      <c r="L272" s="6">
        <f>'1'!L272</f>
        <v>0.50159048707737208</v>
      </c>
      <c r="M272" s="6">
        <f>'1'!M272</f>
        <v>0.11115780940331647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0.62698810884671508</v>
      </c>
      <c r="S272" s="6">
        <f>'1'!S272</f>
        <v>0.37619286530802909</v>
      </c>
      <c r="T272" s="6">
        <f>'1'!T272</f>
        <v>0.1389472617541456</v>
      </c>
      <c r="U272" s="6">
        <f>'1'!U272</f>
        <v>8.3368357052487352E-2</v>
      </c>
      <c r="V272" s="13">
        <f>'1'!V272</f>
        <v>281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9.0886302519652698E-2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0.11360787814956587</v>
      </c>
      <c r="I273" s="4">
        <f>'1'!I273</f>
        <v>6.8164726889739527E-2</v>
      </c>
      <c r="J273" s="6">
        <f>'1'!J273</f>
        <v>5.4229584759454254E-2</v>
      </c>
      <c r="K273" s="6">
        <f>'1'!K273</f>
        <v>5.4229584759454254E-2</v>
      </c>
      <c r="L273" s="6">
        <f>'1'!L273</f>
        <v>0.50481804110555517</v>
      </c>
      <c r="M273" s="6">
        <f>'1'!M273</f>
        <v>0.11187306984933114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0.63102255138194396</v>
      </c>
      <c r="S273" s="6">
        <f>'1'!S273</f>
        <v>0.37861353082916638</v>
      </c>
      <c r="T273" s="6">
        <f>'1'!T273</f>
        <v>0.13984133731166393</v>
      </c>
      <c r="U273" s="6">
        <f>'1'!U273</f>
        <v>8.3904802386998351E-2</v>
      </c>
      <c r="V273" s="13">
        <f>'1'!V273</f>
        <v>281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9.1069493211985306E-2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0.11383686651498164</v>
      </c>
      <c r="I274" s="4">
        <f>'1'!I274</f>
        <v>6.8302119908988976E-2</v>
      </c>
      <c r="J274" s="6">
        <f>'1'!J274</f>
        <v>5.4370591263438378E-2</v>
      </c>
      <c r="K274" s="6">
        <f>'1'!K274</f>
        <v>5.4370591263438378E-2</v>
      </c>
      <c r="L274" s="6">
        <f>'1'!L274</f>
        <v>0.505835553798759</v>
      </c>
      <c r="M274" s="6">
        <f>'1'!M274</f>
        <v>0.11209856153015556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0.63229444224844877</v>
      </c>
      <c r="S274" s="6">
        <f>'1'!S274</f>
        <v>0.37937666534906922</v>
      </c>
      <c r="T274" s="6">
        <f>'1'!T274</f>
        <v>0.14012320191269445</v>
      </c>
      <c r="U274" s="6">
        <f>'1'!U274</f>
        <v>8.4073921147616665E-2</v>
      </c>
      <c r="V274" s="13">
        <f>'1'!V274</f>
        <v>281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9.1210059293896903E-2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0.11401257411737113</v>
      </c>
      <c r="I275" s="4">
        <f>'1'!I275</f>
        <v>6.8407544470422674E-2</v>
      </c>
      <c r="J275" s="6">
        <f>'1'!J275</f>
        <v>5.4129955040522863E-2</v>
      </c>
      <c r="K275" s="6">
        <f>'1'!K275</f>
        <v>5.4129955040522863E-2</v>
      </c>
      <c r="L275" s="6">
        <f>'1'!L275</f>
        <v>0.50661631274866958</v>
      </c>
      <c r="M275" s="6">
        <f>'1'!M275</f>
        <v>0.11227158605270936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0.63327039093583704</v>
      </c>
      <c r="S275" s="6">
        <f>'1'!S275</f>
        <v>0.37996223456150219</v>
      </c>
      <c r="T275" s="6">
        <f>'1'!T275</f>
        <v>0.14033948256588669</v>
      </c>
      <c r="U275" s="6">
        <f>'1'!U275</f>
        <v>8.4203689539532015E-2</v>
      </c>
      <c r="V275" s="13">
        <f>'1'!V275</f>
        <v>281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9.0238409256518701E-2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0.11279801157064838</v>
      </c>
      <c r="I276" s="4">
        <f>'1'!I276</f>
        <v>6.7678806942389022E-2</v>
      </c>
      <c r="J276" s="6">
        <f>'1'!J276</f>
        <v>5.4198103004462719E-2</v>
      </c>
      <c r="K276" s="6">
        <f>'1'!K276</f>
        <v>5.4198103004462719E-2</v>
      </c>
      <c r="L276" s="6">
        <f>'1'!L276</f>
        <v>0.50121938873579819</v>
      </c>
      <c r="M276" s="6">
        <f>'1'!M276</f>
        <v>0.11107557004713786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0.62652423591974771</v>
      </c>
      <c r="S276" s="6">
        <f>'1'!S276</f>
        <v>0.37591454155184867</v>
      </c>
      <c r="T276" s="6">
        <f>'1'!T276</f>
        <v>0.13884446255892233</v>
      </c>
      <c r="U276" s="6">
        <f>'1'!U276</f>
        <v>8.3306677535353396E-2</v>
      </c>
      <c r="V276" s="13">
        <f>'1'!V276</f>
        <v>281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9.0887385034243207E-2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0.11360923129280401</v>
      </c>
      <c r="I277" s="4">
        <f>'1'!I277</f>
        <v>6.8165538775682405E-2</v>
      </c>
      <c r="J277" s="6">
        <f>'1'!J277</f>
        <v>5.4329557857168177E-2</v>
      </c>
      <c r="K277" s="6">
        <f>'1'!K277</f>
        <v>5.4329557857168177E-2</v>
      </c>
      <c r="L277" s="6">
        <f>'1'!L277</f>
        <v>0.50482405381462014</v>
      </c>
      <c r="M277" s="6">
        <f>'1'!M277</f>
        <v>0.11187440232988144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0.63103006726827515</v>
      </c>
      <c r="S277" s="6">
        <f>'1'!S277</f>
        <v>0.37861804036096514</v>
      </c>
      <c r="T277" s="6">
        <f>'1'!T277</f>
        <v>0.1398430029123518</v>
      </c>
      <c r="U277" s="6">
        <f>'1'!U277</f>
        <v>8.390580174741108E-2</v>
      </c>
      <c r="V277" s="13">
        <f>'1'!V277</f>
        <v>281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9.1356807244768801E-2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0.114196009055961</v>
      </c>
      <c r="I278" s="4">
        <f>'1'!I278</f>
        <v>6.85176054335766E-2</v>
      </c>
      <c r="J278" s="6">
        <f>'1'!J278</f>
        <v>5.4055923698830978E-2</v>
      </c>
      <c r="K278" s="6">
        <f>'1'!K278</f>
        <v>5.4055923698830978E-2</v>
      </c>
      <c r="L278" s="6">
        <f>'1'!L278</f>
        <v>0.50743140821456101</v>
      </c>
      <c r="M278" s="6">
        <f>'1'!M278</f>
        <v>0.11245221991395141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0.63428926026820132</v>
      </c>
      <c r="S278" s="6">
        <f>'1'!S278</f>
        <v>0.38057355616092076</v>
      </c>
      <c r="T278" s="6">
        <f>'1'!T278</f>
        <v>0.14056527489243925</v>
      </c>
      <c r="U278" s="6">
        <f>'1'!U278</f>
        <v>8.4339164935463562E-2</v>
      </c>
      <c r="V278" s="13">
        <f>'1'!V278</f>
        <v>281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9.1408305812352694E-2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0.11426038226544087</v>
      </c>
      <c r="I279" s="4">
        <f>'1'!I279</f>
        <v>6.8556229359264517E-2</v>
      </c>
      <c r="J279" s="6">
        <f>'1'!J279</f>
        <v>5.395558130054056E-2</v>
      </c>
      <c r="K279" s="6">
        <f>'1'!K279</f>
        <v>5.395558130054056E-2</v>
      </c>
      <c r="L279" s="6">
        <f>'1'!L279</f>
        <v>0.50771745138373736</v>
      </c>
      <c r="M279" s="6">
        <f>'1'!M279</f>
        <v>0.112515610135456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0.63464681422967173</v>
      </c>
      <c r="S279" s="6">
        <f>'1'!S279</f>
        <v>0.38078808853780299</v>
      </c>
      <c r="T279" s="6">
        <f>'1'!T279</f>
        <v>0.14064451266931999</v>
      </c>
      <c r="U279" s="6">
        <f>'1'!U279</f>
        <v>8.4386707601592004E-2</v>
      </c>
      <c r="V279" s="13">
        <f>'1'!V279</f>
        <v>281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9.1859946402982895E-2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0.11482493300372862</v>
      </c>
      <c r="I280" s="4">
        <f>'1'!I280</f>
        <v>6.8894959802237171E-2</v>
      </c>
      <c r="J280" s="6">
        <f>'1'!J280</f>
        <v>5.2934303931259946E-2</v>
      </c>
      <c r="K280" s="6">
        <f>'1'!K280</f>
        <v>5.2934303931259946E-2</v>
      </c>
      <c r="L280" s="6">
        <f>'1'!L280</f>
        <v>0.51022603971800695</v>
      </c>
      <c r="M280" s="6">
        <f>'1'!M280</f>
        <v>0.11307154010445698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0.63778254964750869</v>
      </c>
      <c r="S280" s="6">
        <f>'1'!S280</f>
        <v>0.38266952978850521</v>
      </c>
      <c r="T280" s="6">
        <f>'1'!T280</f>
        <v>0.14133942513057124</v>
      </c>
      <c r="U280" s="6">
        <f>'1'!U280</f>
        <v>8.4803655078342741E-2</v>
      </c>
      <c r="V280" s="13">
        <f>'1'!V280</f>
        <v>281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9.1966581288881105E-2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0.11495822661110139</v>
      </c>
      <c r="I281" s="4">
        <f>'1'!I281</f>
        <v>6.8974935966660822E-2</v>
      </c>
      <c r="J281" s="6">
        <f>'1'!J281</f>
        <v>5.2922172966052401E-2</v>
      </c>
      <c r="K281" s="6">
        <f>'1'!K281</f>
        <v>5.2922172966052401E-2</v>
      </c>
      <c r="L281" s="6">
        <f>'1'!L281</f>
        <v>0.51081833154549117</v>
      </c>
      <c r="M281" s="6">
        <f>'1'!M281</f>
        <v>0.11320279829967167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0.63852291443186393</v>
      </c>
      <c r="S281" s="6">
        <f>'1'!S281</f>
        <v>0.3831137486591184</v>
      </c>
      <c r="T281" s="6">
        <f>'1'!T281</f>
        <v>0.1415034978745896</v>
      </c>
      <c r="U281" s="6">
        <f>'1'!U281</f>
        <v>8.4902098724753752E-2</v>
      </c>
      <c r="V281" s="13">
        <f>'1'!V281</f>
        <v>281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9.1932649379138101E-2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0.11491581172392262</v>
      </c>
      <c r="I282" s="4">
        <f>'1'!I282</f>
        <v>6.8949487034353579E-2</v>
      </c>
      <c r="J282" s="6">
        <f>'1'!J282</f>
        <v>5.3088881291627185E-2</v>
      </c>
      <c r="K282" s="6">
        <f>'1'!K282</f>
        <v>5.3088881291627185E-2</v>
      </c>
      <c r="L282" s="6">
        <f>'1'!L282</f>
        <v>0.5106298604587316</v>
      </c>
      <c r="M282" s="6">
        <f>'1'!M282</f>
        <v>0.11316103109379398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0.6382873255734145</v>
      </c>
      <c r="S282" s="6">
        <f>'1'!S282</f>
        <v>0.3829723953440487</v>
      </c>
      <c r="T282" s="6">
        <f>'1'!T282</f>
        <v>0.14145128886724248</v>
      </c>
      <c r="U282" s="6">
        <f>'1'!U282</f>
        <v>8.4870773320345483E-2</v>
      </c>
      <c r="V282" s="13">
        <f>'1'!V282</f>
        <v>281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9.2285609407872102E-2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0.11535701175984013</v>
      </c>
      <c r="I283" s="4">
        <f>'1'!I283</f>
        <v>6.9214207055904073E-2</v>
      </c>
      <c r="J283" s="6">
        <f>'1'!J283</f>
        <v>5.3161780320753561E-2</v>
      </c>
      <c r="K283" s="6">
        <f>'1'!K283</f>
        <v>5.3161780320753561E-2</v>
      </c>
      <c r="L283" s="6">
        <f>'1'!L283</f>
        <v>0.51259033838944656</v>
      </c>
      <c r="M283" s="6">
        <f>'1'!M283</f>
        <v>0.11359549394302303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0.64073792298680821</v>
      </c>
      <c r="S283" s="6">
        <f>'1'!S283</f>
        <v>0.38444275379208492</v>
      </c>
      <c r="T283" s="6">
        <f>'1'!T283</f>
        <v>0.14199436742877877</v>
      </c>
      <c r="U283" s="6">
        <f>'1'!U283</f>
        <v>8.5196620457267266E-2</v>
      </c>
      <c r="V283" s="13">
        <f>'1'!V283</f>
        <v>281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9.1727456122992795E-2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0.114659320153741</v>
      </c>
      <c r="I284" s="4">
        <f>'1'!I284</f>
        <v>6.879559209224459E-2</v>
      </c>
      <c r="J284" s="6">
        <f>'1'!J284</f>
        <v>5.2632294763109551E-2</v>
      </c>
      <c r="K284" s="6">
        <f>'1'!K284</f>
        <v>5.2632294763109551E-2</v>
      </c>
      <c r="L284" s="6">
        <f>'1'!L284</f>
        <v>0.50949013692786238</v>
      </c>
      <c r="M284" s="6">
        <f>'1'!M284</f>
        <v>0.11290845618601411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0.63686267115982798</v>
      </c>
      <c r="S284" s="6">
        <f>'1'!S284</f>
        <v>0.38211760269589679</v>
      </c>
      <c r="T284" s="6">
        <f>'1'!T284</f>
        <v>0.14113557023251763</v>
      </c>
      <c r="U284" s="6">
        <f>'1'!U284</f>
        <v>8.468134213951059E-2</v>
      </c>
      <c r="V284" s="13">
        <f>'1'!V284</f>
        <v>281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9.0712653885400896E-2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0.11339081735675112</v>
      </c>
      <c r="I285" s="4">
        <f>'1'!I285</f>
        <v>6.8034490414050672E-2</v>
      </c>
      <c r="J285" s="6">
        <f>'1'!J285</f>
        <v>5.2273654462633268E-2</v>
      </c>
      <c r="K285" s="6">
        <f>'1'!K285</f>
        <v>5.2273654462633268E-2</v>
      </c>
      <c r="L285" s="6">
        <f>'1'!L285</f>
        <v>0.50385352873181544</v>
      </c>
      <c r="M285" s="6">
        <f>'1'!M285</f>
        <v>0.11165932360539418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0.62981691091476932</v>
      </c>
      <c r="S285" s="6">
        <f>'1'!S285</f>
        <v>0.37789014654886155</v>
      </c>
      <c r="T285" s="6">
        <f>'1'!T285</f>
        <v>0.13957415450674274</v>
      </c>
      <c r="U285" s="6">
        <f>'1'!U285</f>
        <v>8.3744492704045631E-2</v>
      </c>
      <c r="V285" s="13">
        <f>'1'!V285</f>
        <v>281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9.1381202114179397E-2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0.11422650264272424</v>
      </c>
      <c r="I286" s="4">
        <f>'1'!I286</f>
        <v>6.8535901585634551E-2</v>
      </c>
      <c r="J286" s="6">
        <f>'1'!J286</f>
        <v>5.2171717555373427E-2</v>
      </c>
      <c r="K286" s="6">
        <f>'1'!K286</f>
        <v>5.2171717555373427E-2</v>
      </c>
      <c r="L286" s="6">
        <f>'1'!L286</f>
        <v>0.5075669068523917</v>
      </c>
      <c r="M286" s="6">
        <f>'1'!M286</f>
        <v>0.11248224785934996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0.63445863356548959</v>
      </c>
      <c r="S286" s="6">
        <f>'1'!S286</f>
        <v>0.3806751801392938</v>
      </c>
      <c r="T286" s="6">
        <f>'1'!T286</f>
        <v>0.14060280982418744</v>
      </c>
      <c r="U286" s="6">
        <f>'1'!U286</f>
        <v>8.436168589451247E-2</v>
      </c>
      <c r="V286" s="13">
        <f>'1'!V286</f>
        <v>281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9.1672370777530807E-2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0.11459046347191351</v>
      </c>
      <c r="I287" s="4">
        <f>'1'!I287</f>
        <v>6.8754278083148102E-2</v>
      </c>
      <c r="J287" s="6">
        <f>'1'!J287</f>
        <v>5.1906399186802926E-2</v>
      </c>
      <c r="K287" s="6">
        <f>'1'!K287</f>
        <v>5.1906399186802926E-2</v>
      </c>
      <c r="L287" s="6">
        <f>'1'!L287</f>
        <v>0.50918417139269578</v>
      </c>
      <c r="M287" s="6">
        <f>'1'!M287</f>
        <v>0.11284065095541612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0.63648021424086976</v>
      </c>
      <c r="S287" s="6">
        <f>'1'!S287</f>
        <v>0.38188812854452181</v>
      </c>
      <c r="T287" s="6">
        <f>'1'!T287</f>
        <v>0.14105081369427014</v>
      </c>
      <c r="U287" s="6">
        <f>'1'!U287</f>
        <v>8.4630488216562091E-2</v>
      </c>
      <c r="V287" s="13">
        <f>'1'!V287</f>
        <v>281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9.2360793995451496E-2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0.11545099249431437</v>
      </c>
      <c r="I288" s="4">
        <f>'1'!I288</f>
        <v>6.9270595496588622E-2</v>
      </c>
      <c r="J288" s="6">
        <f>'1'!J288</f>
        <v>5.2183122867843754E-2</v>
      </c>
      <c r="K288" s="6">
        <f>'1'!K288</f>
        <v>5.2183122867843754E-2</v>
      </c>
      <c r="L288" s="6">
        <f>'1'!L288</f>
        <v>0.51300794296979513</v>
      </c>
      <c r="M288" s="6">
        <f>'1'!M288</f>
        <v>0.1136880395784453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0.64125992871224391</v>
      </c>
      <c r="S288" s="6">
        <f>'1'!S288</f>
        <v>0.38475595722734635</v>
      </c>
      <c r="T288" s="6">
        <f>'1'!T288</f>
        <v>0.14211004947305661</v>
      </c>
      <c r="U288" s="6">
        <f>'1'!U288</f>
        <v>8.5266029683833969E-2</v>
      </c>
      <c r="V288" s="13">
        <f>'1'!V288</f>
        <v>281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9.1944125047099701E-2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0.11493015630887463</v>
      </c>
      <c r="I289" s="4">
        <f>'1'!I289</f>
        <v>6.8958093785324776E-2</v>
      </c>
      <c r="J289" s="6">
        <f>'1'!J289</f>
        <v>5.227753106904965E-2</v>
      </c>
      <c r="K289" s="6">
        <f>'1'!K289</f>
        <v>5.227753106904965E-2</v>
      </c>
      <c r="L289" s="6">
        <f>'1'!L289</f>
        <v>0.51069360080309756</v>
      </c>
      <c r="M289" s="6">
        <f>'1'!M289</f>
        <v>0.11317515663491343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0.638367001003872</v>
      </c>
      <c r="S289" s="6">
        <f>'1'!S289</f>
        <v>0.38302020060232317</v>
      </c>
      <c r="T289" s="6">
        <f>'1'!T289</f>
        <v>0.14146894579364178</v>
      </c>
      <c r="U289" s="6">
        <f>'1'!U289</f>
        <v>8.4881367476185077E-2</v>
      </c>
      <c r="V289" s="13">
        <f>'1'!V289</f>
        <v>281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9.1097086616963696E-2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0.11387135827120462</v>
      </c>
      <c r="I290" s="4">
        <f>'1'!I290</f>
        <v>6.8322814962722772E-2</v>
      </c>
      <c r="J290" s="6">
        <f>'1'!J290</f>
        <v>5.2123396250757202E-2</v>
      </c>
      <c r="K290" s="6">
        <f>'1'!K290</f>
        <v>5.2123396250757202E-2</v>
      </c>
      <c r="L290" s="6">
        <f>'1'!L290</f>
        <v>0.50598881835306975</v>
      </c>
      <c r="M290" s="6">
        <f>'1'!M290</f>
        <v>0.1121325265924031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0.63248602294133716</v>
      </c>
      <c r="S290" s="6">
        <f>'1'!S290</f>
        <v>0.37949161376480234</v>
      </c>
      <c r="T290" s="6">
        <f>'1'!T290</f>
        <v>0.14016565824050387</v>
      </c>
      <c r="U290" s="6">
        <f>'1'!U290</f>
        <v>8.4099394944302325E-2</v>
      </c>
      <c r="V290" s="13">
        <f>'1'!V290</f>
        <v>281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9.1354638778333302E-2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0.11419329847291662</v>
      </c>
      <c r="I291" s="4">
        <f>'1'!I291</f>
        <v>6.8515979083749984E-2</v>
      </c>
      <c r="J291" s="6">
        <f>'1'!J291</f>
        <v>5.2007936588533227E-2</v>
      </c>
      <c r="K291" s="6">
        <f>'1'!K291</f>
        <v>5.2007936588533227E-2</v>
      </c>
      <c r="L291" s="6">
        <f>'1'!L291</f>
        <v>0.5074193637045763</v>
      </c>
      <c r="M291" s="6">
        <f>'1'!M291</f>
        <v>0.11244955072189189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0.63427420463072037</v>
      </c>
      <c r="S291" s="6">
        <f>'1'!S291</f>
        <v>0.38056452277843222</v>
      </c>
      <c r="T291" s="6">
        <f>'1'!T291</f>
        <v>0.14056193840236486</v>
      </c>
      <c r="U291" s="6">
        <f>'1'!U291</f>
        <v>8.4337163041418917E-2</v>
      </c>
      <c r="V291" s="13">
        <f>'1'!V291</f>
        <v>281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9.1072928992657995E-2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0.1138411612408225</v>
      </c>
      <c r="I292" s="4">
        <f>'1'!I292</f>
        <v>6.8304696744493493E-2</v>
      </c>
      <c r="J292" s="6">
        <f>'1'!J292</f>
        <v>5.1762243806232282E-2</v>
      </c>
      <c r="K292" s="6">
        <f>'1'!K292</f>
        <v>5.1762243806232282E-2</v>
      </c>
      <c r="L292" s="6">
        <f>'1'!L292</f>
        <v>0.50585463746726322</v>
      </c>
      <c r="M292" s="6">
        <f>'1'!M292</f>
        <v>0.11210279067492794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0.63231829683407903</v>
      </c>
      <c r="S292" s="6">
        <f>'1'!S292</f>
        <v>0.37939097810044742</v>
      </c>
      <c r="T292" s="6">
        <f>'1'!T292</f>
        <v>0.14012848834365993</v>
      </c>
      <c r="U292" s="6">
        <f>'1'!U292</f>
        <v>8.4077093006195952E-2</v>
      </c>
      <c r="V292" s="13">
        <f>'1'!V292</f>
        <v>281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9.1385453103003E-2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0.11423181637875375</v>
      </c>
      <c r="I293" s="4">
        <f>'1'!I293</f>
        <v>6.853908982725225E-2</v>
      </c>
      <c r="J293" s="6">
        <f>'1'!J293</f>
        <v>5.1391565505555369E-2</v>
      </c>
      <c r="K293" s="6">
        <f>'1'!K293</f>
        <v>5.1391565505555369E-2</v>
      </c>
      <c r="L293" s="6">
        <f>'1'!L293</f>
        <v>0.50759051850553638</v>
      </c>
      <c r="M293" s="6">
        <f>'1'!M293</f>
        <v>0.11248748045388189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0.63448814813192045</v>
      </c>
      <c r="S293" s="6">
        <f>'1'!S293</f>
        <v>0.38069288887915231</v>
      </c>
      <c r="T293" s="6">
        <f>'1'!T293</f>
        <v>0.14060935056735235</v>
      </c>
      <c r="U293" s="6">
        <f>'1'!U293</f>
        <v>8.4365610340411415E-2</v>
      </c>
      <c r="V293" s="13">
        <f>'1'!V293</f>
        <v>281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9.1149311768984706E-2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0.11393663971123089</v>
      </c>
      <c r="I294" s="4">
        <f>'1'!I294</f>
        <v>6.8361983826738526E-2</v>
      </c>
      <c r="J294" s="6">
        <f>'1'!J294</f>
        <v>5.1516464242872477E-2</v>
      </c>
      <c r="K294" s="6">
        <f>'1'!K294</f>
        <v>5.1516464242872477E-2</v>
      </c>
      <c r="L294" s="6">
        <f>'1'!L294</f>
        <v>0.50627889725614739</v>
      </c>
      <c r="M294" s="6">
        <f>'1'!M294</f>
        <v>0.11219681117564571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0.63284862157018429</v>
      </c>
      <c r="S294" s="6">
        <f>'1'!S294</f>
        <v>0.37970917294211054</v>
      </c>
      <c r="T294" s="6">
        <f>'1'!T294</f>
        <v>0.14024601396955713</v>
      </c>
      <c r="U294" s="6">
        <f>'1'!U294</f>
        <v>8.4147608381734282E-2</v>
      </c>
      <c r="V294" s="13">
        <f>'1'!V294</f>
        <v>281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9.1085372896557201E-2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0.11385671612069651</v>
      </c>
      <c r="I295" s="4">
        <f>'1'!I295</f>
        <v>6.8314029672417897E-2</v>
      </c>
      <c r="J295" s="6">
        <f>'1'!J295</f>
        <v>5.1379212829393825E-2</v>
      </c>
      <c r="K295" s="6">
        <f>'1'!K295</f>
        <v>5.1379212829393825E-2</v>
      </c>
      <c r="L295" s="6">
        <f>'1'!L295</f>
        <v>0.50592375577239779</v>
      </c>
      <c r="M295" s="6">
        <f>'1'!M295</f>
        <v>0.11211810802959547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0.63240469471549721</v>
      </c>
      <c r="S295" s="6">
        <f>'1'!S295</f>
        <v>0.37944281682929837</v>
      </c>
      <c r="T295" s="6">
        <f>'1'!T295</f>
        <v>0.14014763503699434</v>
      </c>
      <c r="U295" s="6">
        <f>'1'!U295</f>
        <v>8.4088581022196601E-2</v>
      </c>
      <c r="V295" s="13">
        <f>'1'!V295</f>
        <v>281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9.1392112372440798E-2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0.114240140465551</v>
      </c>
      <c r="I296" s="4">
        <f>'1'!I296</f>
        <v>6.8544084279330592E-2</v>
      </c>
      <c r="J296" s="6">
        <f>'1'!J296</f>
        <v>5.0955113757041842E-2</v>
      </c>
      <c r="K296" s="6">
        <f>'1'!K296</f>
        <v>5.0955113757041842E-2</v>
      </c>
      <c r="L296" s="6">
        <f>'1'!L296</f>
        <v>0.50762750669032974</v>
      </c>
      <c r="M296" s="6">
        <f>'1'!M296</f>
        <v>0.11249567743070135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0.63453438336291224</v>
      </c>
      <c r="S296" s="6">
        <f>'1'!S296</f>
        <v>0.38072063001774731</v>
      </c>
      <c r="T296" s="6">
        <f>'1'!T296</f>
        <v>0.14061959678837668</v>
      </c>
      <c r="U296" s="6">
        <f>'1'!U296</f>
        <v>8.4371758073026021E-2</v>
      </c>
      <c r="V296" s="13">
        <f>'1'!V296</f>
        <v>281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9.11694099526007E-2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0.11396176244075087</v>
      </c>
      <c r="I297" s="4">
        <f>'1'!I297</f>
        <v>6.8377057464450525E-2</v>
      </c>
      <c r="J297" s="6">
        <f>'1'!J297</f>
        <v>5.1097402161530192E-2</v>
      </c>
      <c r="K297" s="6">
        <f>'1'!K297</f>
        <v>5.1097402161530192E-2</v>
      </c>
      <c r="L297" s="6">
        <f>'1'!L297</f>
        <v>0.50639053042199889</v>
      </c>
      <c r="M297" s="6">
        <f>'1'!M297</f>
        <v>0.11222155027754757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0.63298816302749861</v>
      </c>
      <c r="S297" s="6">
        <f>'1'!S297</f>
        <v>0.37979289781649916</v>
      </c>
      <c r="T297" s="6">
        <f>'1'!T297</f>
        <v>0.14027693784693446</v>
      </c>
      <c r="U297" s="6">
        <f>'1'!U297</f>
        <v>8.4166162708160686E-2</v>
      </c>
      <c r="V297" s="13">
        <f>'1'!V297</f>
        <v>281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9.0663527271801506E-2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0.11332940908975188</v>
      </c>
      <c r="I298" s="4">
        <f>'1'!I298</f>
        <v>6.7997645453851133E-2</v>
      </c>
      <c r="J298" s="6">
        <f>'1'!J298</f>
        <v>5.1246496102233009E-2</v>
      </c>
      <c r="K298" s="6">
        <f>'1'!K298</f>
        <v>5.1246496102233009E-2</v>
      </c>
      <c r="L298" s="6">
        <f>'1'!L298</f>
        <v>0.50358066032199067</v>
      </c>
      <c r="M298" s="6">
        <f>'1'!M298</f>
        <v>0.11159885305128096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0.62947582540248836</v>
      </c>
      <c r="S298" s="6">
        <f>'1'!S298</f>
        <v>0.37768549524149297</v>
      </c>
      <c r="T298" s="6">
        <f>'1'!T298</f>
        <v>0.13949856631410121</v>
      </c>
      <c r="U298" s="6">
        <f>'1'!U298</f>
        <v>8.3699139788460719E-2</v>
      </c>
      <c r="V298" s="13">
        <f>'1'!V298</f>
        <v>281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9.0892117672203301E-2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0.11361514709025412</v>
      </c>
      <c r="I299" s="4">
        <f>'1'!I299</f>
        <v>6.816908825415248E-2</v>
      </c>
      <c r="J299" s="6">
        <f>'1'!J299</f>
        <v>5.1095739416836261E-2</v>
      </c>
      <c r="K299" s="6">
        <f>'1'!K299</f>
        <v>5.1095739416836261E-2</v>
      </c>
      <c r="L299" s="6">
        <f>'1'!L299</f>
        <v>0.50485034073528967</v>
      </c>
      <c r="M299" s="6">
        <f>'1'!M299</f>
        <v>0.1118802277922713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0.63106292591911206</v>
      </c>
      <c r="S299" s="6">
        <f>'1'!S299</f>
        <v>0.37863775555146728</v>
      </c>
      <c r="T299" s="6">
        <f>'1'!T299</f>
        <v>0.13985028474033911</v>
      </c>
      <c r="U299" s="6">
        <f>'1'!U299</f>
        <v>8.3910170844203477E-2</v>
      </c>
      <c r="V299" s="13">
        <f>'1'!V299</f>
        <v>281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9.1821975943820994E-2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0.11477746992977625</v>
      </c>
      <c r="I300" s="4">
        <f>'1'!I300</f>
        <v>6.8866481957865738E-2</v>
      </c>
      <c r="J300" s="6">
        <f>'1'!J300</f>
        <v>5.1435369812885344E-2</v>
      </c>
      <c r="K300" s="6">
        <f>'1'!K300</f>
        <v>5.1435369812885344E-2</v>
      </c>
      <c r="L300" s="6">
        <f>'1'!L300</f>
        <v>0.51001513694957445</v>
      </c>
      <c r="M300" s="6">
        <f>'1'!M300</f>
        <v>0.1130248017983287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0.63751892118696807</v>
      </c>
      <c r="S300" s="6">
        <f>'1'!S300</f>
        <v>0.38251135271218084</v>
      </c>
      <c r="T300" s="6">
        <f>'1'!T300</f>
        <v>0.14128100224791088</v>
      </c>
      <c r="U300" s="6">
        <f>'1'!U300</f>
        <v>8.4768601348746531E-2</v>
      </c>
      <c r="V300" s="13">
        <f>'1'!V300</f>
        <v>281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9.1865008485762498E-2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0.11483126060720313</v>
      </c>
      <c r="I301" s="4">
        <f>'1'!I301</f>
        <v>6.889875636432187E-2</v>
      </c>
      <c r="J301" s="6">
        <f>'1'!J301</f>
        <v>5.1585201826398745E-2</v>
      </c>
      <c r="K301" s="6">
        <f>'1'!K301</f>
        <v>5.1585201826398745E-2</v>
      </c>
      <c r="L301" s="6">
        <f>'1'!L301</f>
        <v>0.51025415650394568</v>
      </c>
      <c r="M301" s="6">
        <f>'1'!M301</f>
        <v>0.11307777108453523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0.63781769562993207</v>
      </c>
      <c r="S301" s="6">
        <f>'1'!S301</f>
        <v>0.38269061737795929</v>
      </c>
      <c r="T301" s="6">
        <f>'1'!T301</f>
        <v>0.14134721385566903</v>
      </c>
      <c r="U301" s="6">
        <f>'1'!U301</f>
        <v>8.4808328313401432E-2</v>
      </c>
      <c r="V301" s="13">
        <f>'1'!V301</f>
        <v>281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9.1585479465771003E-2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0.11448184933221375</v>
      </c>
      <c r="I302" s="4">
        <f>'1'!I302</f>
        <v>6.8689109599328252E-2</v>
      </c>
      <c r="J302" s="6">
        <f>'1'!J302</f>
        <v>5.1062291717504545E-2</v>
      </c>
      <c r="K302" s="6">
        <f>'1'!K302</f>
        <v>5.1062291717504545E-2</v>
      </c>
      <c r="L302" s="6">
        <f>'1'!L302</f>
        <v>0.50870154309144877</v>
      </c>
      <c r="M302" s="6">
        <f>'1'!M302</f>
        <v>0.11273369536892713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0.63587692886431091</v>
      </c>
      <c r="S302" s="6">
        <f>'1'!S302</f>
        <v>0.38152615731858658</v>
      </c>
      <c r="T302" s="6">
        <f>'1'!T302</f>
        <v>0.1409171192111589</v>
      </c>
      <c r="U302" s="6">
        <f>'1'!U302</f>
        <v>8.455027152669535E-2</v>
      </c>
      <c r="V302" s="13">
        <f>'1'!V302</f>
        <v>281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9.0850844836168995E-2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0.11356355604521125</v>
      </c>
      <c r="I303" s="4">
        <f>'1'!I303</f>
        <v>6.8138133627126743E-2</v>
      </c>
      <c r="J303" s="6">
        <f>'1'!J303</f>
        <v>5.0641496527781625E-2</v>
      </c>
      <c r="K303" s="6">
        <f>'1'!K303</f>
        <v>5.0641496527781625E-2</v>
      </c>
      <c r="L303" s="6">
        <f>'1'!L303</f>
        <v>0.50462109527519183</v>
      </c>
      <c r="M303" s="6">
        <f>'1'!M303</f>
        <v>0.11182942454975246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0.63077636909398982</v>
      </c>
      <c r="S303" s="6">
        <f>'1'!S303</f>
        <v>0.37846582145639385</v>
      </c>
      <c r="T303" s="6">
        <f>'1'!T303</f>
        <v>0.13978678068719058</v>
      </c>
      <c r="U303" s="6">
        <f>'1'!U303</f>
        <v>8.3872068412314343E-2</v>
      </c>
      <c r="V303" s="13">
        <f>'1'!V303</f>
        <v>281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9.1253313528781493E-2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0.11406664191097687</v>
      </c>
      <c r="I304" s="4">
        <f>'1'!I304</f>
        <v>6.8439985146586113E-2</v>
      </c>
      <c r="J304" s="6">
        <f>'1'!J304</f>
        <v>5.0777272725164156E-2</v>
      </c>
      <c r="K304" s="6">
        <f>'1'!K304</f>
        <v>5.0777272725164156E-2</v>
      </c>
      <c r="L304" s="6">
        <f>'1'!L304</f>
        <v>0.50685656367228082</v>
      </c>
      <c r="M304" s="6">
        <f>'1'!M304</f>
        <v>0.11232482822349166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0.63357070459035103</v>
      </c>
      <c r="S304" s="6">
        <f>'1'!S304</f>
        <v>0.38014242275421062</v>
      </c>
      <c r="T304" s="6">
        <f>'1'!T304</f>
        <v>0.14040603527936457</v>
      </c>
      <c r="U304" s="6">
        <f>'1'!U304</f>
        <v>8.4243621167618743E-2</v>
      </c>
      <c r="V304" s="13">
        <f>'1'!V304</f>
        <v>281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9.20602440501707E-2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0.11507530506271338</v>
      </c>
      <c r="I305" s="4">
        <f>'1'!I305</f>
        <v>6.9045183037628022E-2</v>
      </c>
      <c r="J305" s="6">
        <f>'1'!J305</f>
        <v>5.0771306516863089E-2</v>
      </c>
      <c r="K305" s="6">
        <f>'1'!K305</f>
        <v>5.0771306516863089E-2</v>
      </c>
      <c r="L305" s="6">
        <f>'1'!L305</f>
        <v>0.51133857112360059</v>
      </c>
      <c r="M305" s="6">
        <f>'1'!M305</f>
        <v>0.11331808894683786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0.63917321390450077</v>
      </c>
      <c r="S305" s="6">
        <f>'1'!S305</f>
        <v>0.38350392834270042</v>
      </c>
      <c r="T305" s="6">
        <f>'1'!T305</f>
        <v>0.14164761118354732</v>
      </c>
      <c r="U305" s="6">
        <f>'1'!U305</f>
        <v>8.4988566710128388E-2</v>
      </c>
      <c r="V305" s="13">
        <f>'1'!V305</f>
        <v>281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9.1722196981001397E-2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0.11465274622625174</v>
      </c>
      <c r="I306" s="4">
        <f>'1'!I306</f>
        <v>6.8791647735751055E-2</v>
      </c>
      <c r="J306" s="6">
        <f>'1'!J306</f>
        <v>5.0769238456878835E-2</v>
      </c>
      <c r="K306" s="6">
        <f>'1'!K306</f>
        <v>5.0769238456878835E-2</v>
      </c>
      <c r="L306" s="6">
        <f>'1'!L306</f>
        <v>0.50946092559805378</v>
      </c>
      <c r="M306" s="6">
        <f>'1'!M306</f>
        <v>0.11290198264332352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0.63682615699756728</v>
      </c>
      <c r="S306" s="6">
        <f>'1'!S306</f>
        <v>0.38209569419854034</v>
      </c>
      <c r="T306" s="6">
        <f>'1'!T306</f>
        <v>0.1411274783041544</v>
      </c>
      <c r="U306" s="6">
        <f>'1'!U306</f>
        <v>8.4676486982492638E-2</v>
      </c>
      <c r="V306" s="13">
        <f>'1'!V306</f>
        <v>281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9.14791705260843E-2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0.11434896315760537</v>
      </c>
      <c r="I307" s="4">
        <f>'1'!I307</f>
        <v>6.8609377894563228E-2</v>
      </c>
      <c r="J307" s="6">
        <f>'1'!J307</f>
        <v>5.0812263584488607E-2</v>
      </c>
      <c r="K307" s="6">
        <f>'1'!K307</f>
        <v>5.0812263584488607E-2</v>
      </c>
      <c r="L307" s="6">
        <f>'1'!L307</f>
        <v>0.50811106169659792</v>
      </c>
      <c r="M307" s="6">
        <f>'1'!M307</f>
        <v>0.11260283838492113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0.63513882712074743</v>
      </c>
      <c r="S307" s="6">
        <f>'1'!S307</f>
        <v>0.38108329627244841</v>
      </c>
      <c r="T307" s="6">
        <f>'1'!T307</f>
        <v>0.14075354798115142</v>
      </c>
      <c r="U307" s="6">
        <f>'1'!U307</f>
        <v>8.445212878869085E-2</v>
      </c>
      <c r="V307" s="13">
        <f>'1'!V307</f>
        <v>281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9.0525205159353403E-2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0.11315650644919176</v>
      </c>
      <c r="I308" s="4">
        <f>'1'!I308</f>
        <v>6.7893903869515049E-2</v>
      </c>
      <c r="J308" s="6">
        <f>'1'!J308</f>
        <v>5.0749521418227438E-2</v>
      </c>
      <c r="K308" s="6">
        <f>'1'!K308</f>
        <v>5.0749521418227438E-2</v>
      </c>
      <c r="L308" s="6">
        <f>'1'!L308</f>
        <v>0.50281236525538775</v>
      </c>
      <c r="M308" s="6">
        <f>'1'!M308</f>
        <v>0.11142859065839435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0.62851545656923469</v>
      </c>
      <c r="S308" s="6">
        <f>'1'!S308</f>
        <v>0.37710927394154081</v>
      </c>
      <c r="T308" s="6">
        <f>'1'!T308</f>
        <v>0.13928573832299293</v>
      </c>
      <c r="U308" s="6">
        <f>'1'!U308</f>
        <v>8.3571442993795764E-2</v>
      </c>
      <c r="V308" s="13">
        <f>'1'!V308</f>
        <v>281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9.1611167859516507E-2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0.11451395982439563</v>
      </c>
      <c r="I309" s="4">
        <f>'1'!I309</f>
        <v>6.870837589463738E-2</v>
      </c>
      <c r="J309" s="6">
        <f>'1'!J309</f>
        <v>5.0651693090392996E-2</v>
      </c>
      <c r="K309" s="6">
        <f>'1'!K309</f>
        <v>5.0651693090392996E-2</v>
      </c>
      <c r="L309" s="6">
        <f>'1'!L309</f>
        <v>0.50884422646892424</v>
      </c>
      <c r="M309" s="6">
        <f>'1'!M309</f>
        <v>0.11276531552937086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0.63605528308615533</v>
      </c>
      <c r="S309" s="6">
        <f>'1'!S309</f>
        <v>0.38163316985169315</v>
      </c>
      <c r="T309" s="6">
        <f>'1'!T309</f>
        <v>0.14095664441171357</v>
      </c>
      <c r="U309" s="6">
        <f>'1'!U309</f>
        <v>8.4573986647028143E-2</v>
      </c>
      <c r="V309" s="13">
        <f>'1'!V309</f>
        <v>281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9.1251850255013006E-2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0.11406481281876626</v>
      </c>
      <c r="I310" s="4">
        <f>'1'!I310</f>
        <v>6.8438887691259748E-2</v>
      </c>
      <c r="J310" s="6">
        <f>'1'!J310</f>
        <v>5.0972533534855959E-2</v>
      </c>
      <c r="K310" s="6">
        <f>'1'!K310</f>
        <v>5.0972533534855959E-2</v>
      </c>
      <c r="L310" s="6">
        <f>'1'!L310</f>
        <v>0.50684843607794672</v>
      </c>
      <c r="M310" s="6">
        <f>'1'!M310</f>
        <v>0.11232302706177671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0.63356054509743343</v>
      </c>
      <c r="S310" s="6">
        <f>'1'!S310</f>
        <v>0.38013632705846001</v>
      </c>
      <c r="T310" s="6">
        <f>'1'!T310</f>
        <v>0.14040378382722091</v>
      </c>
      <c r="U310" s="6">
        <f>'1'!U310</f>
        <v>8.4242270296332536E-2</v>
      </c>
      <c r="V310" s="13">
        <f>'1'!V310</f>
        <v>281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9.0906875909744403E-2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0.1136335948871805</v>
      </c>
      <c r="I311" s="4">
        <f>'1'!I311</f>
        <v>6.8180156932308306E-2</v>
      </c>
      <c r="J311" s="6">
        <f>'1'!J311</f>
        <v>5.0849190514720574E-2</v>
      </c>
      <c r="K311" s="6">
        <f>'1'!K311</f>
        <v>5.0849190514720574E-2</v>
      </c>
      <c r="L311" s="6">
        <f>'1'!L311</f>
        <v>0.50493231375387582</v>
      </c>
      <c r="M311" s="6">
        <f>'1'!M311</f>
        <v>0.11189839388874037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0.6311653921923448</v>
      </c>
      <c r="S311" s="6">
        <f>'1'!S311</f>
        <v>0.37869923531540683</v>
      </c>
      <c r="T311" s="6">
        <f>'1'!T311</f>
        <v>0.13987299236092546</v>
      </c>
      <c r="U311" s="6">
        <f>'1'!U311</f>
        <v>8.3923795416555286E-2</v>
      </c>
      <c r="V311" s="13">
        <f>'1'!V311</f>
        <v>281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9.0228923623787705E-2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0.11278615452973463</v>
      </c>
      <c r="I312" s="4">
        <f>'1'!I312</f>
        <v>6.7671692717840778E-2</v>
      </c>
      <c r="J312" s="6">
        <f>'1'!J312</f>
        <v>5.0467138064215197E-2</v>
      </c>
      <c r="K312" s="6">
        <f>'1'!K312</f>
        <v>5.0467138064215197E-2</v>
      </c>
      <c r="L312" s="6">
        <f>'1'!L312</f>
        <v>0.50116670182477696</v>
      </c>
      <c r="M312" s="6">
        <f>'1'!M312</f>
        <v>0.11106389406490885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0.6264583772809712</v>
      </c>
      <c r="S312" s="6">
        <f>'1'!S312</f>
        <v>0.37587502636858272</v>
      </c>
      <c r="T312" s="6">
        <f>'1'!T312</f>
        <v>0.13882986758113608</v>
      </c>
      <c r="U312" s="6">
        <f>'1'!U312</f>
        <v>8.3297920548681639E-2</v>
      </c>
      <c r="V312" s="13">
        <f>'1'!V312</f>
        <v>281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9.0482166101785097E-2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0.11310270762723137</v>
      </c>
      <c r="I313" s="4">
        <f>'1'!I313</f>
        <v>6.7861624576338819E-2</v>
      </c>
      <c r="J313" s="6">
        <f>'1'!J313</f>
        <v>5.0536532799421295E-2</v>
      </c>
      <c r="K313" s="6">
        <f>'1'!K313</f>
        <v>5.0536532799421295E-2</v>
      </c>
      <c r="L313" s="6">
        <f>'1'!L313</f>
        <v>0.50257330951067891</v>
      </c>
      <c r="M313" s="6">
        <f>'1'!M313</f>
        <v>0.11137561335202249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0.62821663688834861</v>
      </c>
      <c r="S313" s="6">
        <f>'1'!S313</f>
        <v>0.37692998213300921</v>
      </c>
      <c r="T313" s="6">
        <f>'1'!T313</f>
        <v>0.13921951669002811</v>
      </c>
      <c r="U313" s="6">
        <f>'1'!U313</f>
        <v>8.3531710014016866E-2</v>
      </c>
      <c r="V313" s="13">
        <f>'1'!V313</f>
        <v>281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9.0896615533695893E-2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0.11362076941711986</v>
      </c>
      <c r="I314" s="4">
        <f>'1'!I314</f>
        <v>6.8172461650271923E-2</v>
      </c>
      <c r="J314" s="6">
        <f>'1'!J314</f>
        <v>5.0821069516579186E-2</v>
      </c>
      <c r="K314" s="6">
        <f>'1'!K314</f>
        <v>5.0821069516579186E-2</v>
      </c>
      <c r="L314" s="6">
        <f>'1'!L314</f>
        <v>0.50487532361571175</v>
      </c>
      <c r="M314" s="6">
        <f>'1'!M314</f>
        <v>0.11188576426541394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0.63109415451963968</v>
      </c>
      <c r="S314" s="6">
        <f>'1'!S314</f>
        <v>0.37865649271178381</v>
      </c>
      <c r="T314" s="6">
        <f>'1'!T314</f>
        <v>0.13985720533176743</v>
      </c>
      <c r="U314" s="6">
        <f>'1'!U314</f>
        <v>8.3914323199060448E-2</v>
      </c>
      <c r="V314" s="13">
        <f>'1'!V314</f>
        <v>281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9.0986758011877403E-2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0.11373344751484675</v>
      </c>
      <c r="I315" s="4">
        <f>'1'!I315</f>
        <v>6.8240068508908056E-2</v>
      </c>
      <c r="J315" s="6">
        <f>'1'!J315</f>
        <v>5.0265217299220115E-2</v>
      </c>
      <c r="K315" s="6">
        <f>'1'!K315</f>
        <v>5.0265217299220115E-2</v>
      </c>
      <c r="L315" s="6">
        <f>'1'!L315</f>
        <v>0.50537601016576861</v>
      </c>
      <c r="M315" s="6">
        <f>'1'!M315</f>
        <v>0.11199672175271859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0.63172001270721079</v>
      </c>
      <c r="S315" s="6">
        <f>'1'!S315</f>
        <v>0.37903200762432643</v>
      </c>
      <c r="T315" s="6">
        <f>'1'!T315</f>
        <v>0.13999590219089825</v>
      </c>
      <c r="U315" s="6">
        <f>'1'!U315</f>
        <v>8.3997541314538945E-2</v>
      </c>
      <c r="V315" s="13">
        <f>'1'!V315</f>
        <v>281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9.1329096574201601E-2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0.11416137071775201</v>
      </c>
      <c r="I316" s="4">
        <f>'1'!I316</f>
        <v>6.8496822430651194E-2</v>
      </c>
      <c r="J316" s="6">
        <f>'1'!J316</f>
        <v>5.0338917820238083E-2</v>
      </c>
      <c r="K316" s="6">
        <f>'1'!K316</f>
        <v>5.0338917820238083E-2</v>
      </c>
      <c r="L316" s="6">
        <f>'1'!L316</f>
        <v>0.50727749232134456</v>
      </c>
      <c r="M316" s="6">
        <f>'1'!M316</f>
        <v>0.11241811050804543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0.63409686540168075</v>
      </c>
      <c r="S316" s="6">
        <f>'1'!S316</f>
        <v>0.38045811924100842</v>
      </c>
      <c r="T316" s="6">
        <f>'1'!T316</f>
        <v>0.14052263813505678</v>
      </c>
      <c r="U316" s="6">
        <f>'1'!U316</f>
        <v>8.4313582881034077E-2</v>
      </c>
      <c r="V316" s="13">
        <f>'1'!V316</f>
        <v>281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9.1081723702237993E-2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0.11385215462779749</v>
      </c>
      <c r="I317" s="6">
        <f>'1'!I317</f>
        <v>6.8311292776678495E-2</v>
      </c>
      <c r="J317" s="6">
        <f>'1'!J317</f>
        <v>5.0709817695874002E-2</v>
      </c>
      <c r="K317" s="6">
        <f>'1'!K317</f>
        <v>5.0709817695874002E-2</v>
      </c>
      <c r="L317" s="6">
        <f>'1'!L317</f>
        <v>0.50590348672110219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9.0750478889987093E-2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0.11343809861248387</v>
      </c>
      <c r="I318" s="6">
        <f>'1'!I318</f>
        <v>6.8062859167490317E-2</v>
      </c>
      <c r="J318" s="6">
        <f>'1'!J318</f>
        <v>5.0551467746580522E-2</v>
      </c>
      <c r="K318" s="6">
        <f>'1'!K318</f>
        <v>5.0551467746580522E-2</v>
      </c>
      <c r="L318" s="6">
        <f>'1'!L318</f>
        <v>0.50406362358869317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9.1011620228430096E-2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0.11376452528553763</v>
      </c>
      <c r="I319" s="6">
        <f>'1'!I319</f>
        <v>6.8258715171322565E-2</v>
      </c>
      <c r="J319" s="6">
        <f>'1'!J319</f>
        <v>5.0161767764154194E-2</v>
      </c>
      <c r="K319" s="6">
        <f>'1'!K319</f>
        <v>5.0161767764154194E-2</v>
      </c>
      <c r="L319" s="6">
        <f>'1'!L319</f>
        <v>0.50551410463225832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9.0481903898277496E-2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0.11310237987284687</v>
      </c>
      <c r="I320" s="6">
        <f>'1'!I320</f>
        <v>6.7861427923708126E-2</v>
      </c>
      <c r="J320" s="6">
        <f>'1'!J320</f>
        <v>5.0090477154672318E-2</v>
      </c>
      <c r="K320" s="6">
        <f>'1'!K320</f>
        <v>5.0090477154672318E-2</v>
      </c>
      <c r="L320" s="6">
        <f>'1'!L320</f>
        <v>0.5025718531299328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8.9981676440920297E-2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0.11247709555115037</v>
      </c>
      <c r="I321" s="6">
        <f>'1'!I321</f>
        <v>6.7486257330690219E-2</v>
      </c>
      <c r="J321" s="6">
        <f>'1'!J321</f>
        <v>4.9996489484595112E-2</v>
      </c>
      <c r="K321" s="6">
        <f>'1'!K321</f>
        <v>4.9996489484595112E-2</v>
      </c>
      <c r="L321" s="6">
        <f>'1'!L321</f>
        <v>0.49979339435089215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9.0018900894214202E-2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0.11252362611776776</v>
      </c>
      <c r="I322" s="6">
        <f>'1'!I322</f>
        <v>6.7514175670660648E-2</v>
      </c>
      <c r="J322" s="6">
        <f>'1'!J322</f>
        <v>4.9981677827733259E-2</v>
      </c>
      <c r="K322" s="6">
        <f>'1'!K322</f>
        <v>4.9981677827733259E-2</v>
      </c>
      <c r="L322" s="6">
        <f>'1'!L322</f>
        <v>0.50000015351120664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8.9893528983349194E-2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0.11236691122918649</v>
      </c>
      <c r="I323" s="6">
        <f>'1'!I323</f>
        <v>6.7420146737511899E-2</v>
      </c>
      <c r="J323" s="6">
        <f>'1'!J323</f>
        <v>4.9894517997957896E-2</v>
      </c>
      <c r="K323" s="6">
        <f>'1'!K323</f>
        <v>4.9894517997957896E-2</v>
      </c>
      <c r="L323" s="6">
        <f>'1'!L323</f>
        <v>0.49930378892492761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8.97632693135825E-2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0.11220408664197812</v>
      </c>
      <c r="I324" s="6">
        <f>'1'!I324</f>
        <v>6.7322451985186882E-2</v>
      </c>
      <c r="J324" s="6">
        <f>'1'!J324</f>
        <v>4.9980221617873931E-2</v>
      </c>
      <c r="K324" s="6">
        <f>'1'!K324</f>
        <v>4.9980221617873931E-2</v>
      </c>
      <c r="L324" s="6">
        <f>'1'!L324</f>
        <v>0.49858027581565062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9.0616426838173295E-2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0.11327053354771661</v>
      </c>
      <c r="I325" s="6">
        <f>'1'!I325</f>
        <v>6.7962320128629974E-2</v>
      </c>
      <c r="J325" s="6">
        <f>'1'!J325</f>
        <v>4.9980777320863159E-2</v>
      </c>
      <c r="K325" s="6">
        <f>'1'!K325</f>
        <v>4.9980777320863159E-2</v>
      </c>
      <c r="L325" s="6">
        <f>'1'!L325</f>
        <v>0.50331904610752443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9.0545376489315696E-2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0.11318172061164462</v>
      </c>
      <c r="I326" s="6">
        <f>'1'!I326</f>
        <v>6.7909032366986768E-2</v>
      </c>
      <c r="J326" s="6">
        <f>'1'!J326</f>
        <v>4.9956178201718549E-2</v>
      </c>
      <c r="K326" s="6">
        <f>'1'!K326</f>
        <v>4.9956178201718549E-2</v>
      </c>
      <c r="L326" s="6">
        <f>'1'!L326</f>
        <v>0.50292440470463096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9.1847331105026395E-2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0.114809163881283</v>
      </c>
      <c r="I327" s="6">
        <f>'1'!I327</f>
        <v>6.8885498328769793E-2</v>
      </c>
      <c r="J327" s="6">
        <f>'1'!J327</f>
        <v>5.0148987409611281E-2</v>
      </c>
      <c r="K327" s="6">
        <f>'1'!K327</f>
        <v>5.0148987409611281E-2</v>
      </c>
      <c r="L327" s="6">
        <f>'1'!L327</f>
        <v>0.5101559694233001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9.1743487190837802E-2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0.11467935898854725</v>
      </c>
      <c r="I328" s="6">
        <f>'1'!I328</f>
        <v>6.8807615393128352E-2</v>
      </c>
      <c r="J328" s="6">
        <f>'1'!J328</f>
        <v>5.000525101427112E-2</v>
      </c>
      <c r="K328" s="6">
        <f>'1'!K328</f>
        <v>5.000525101427112E-2</v>
      </c>
      <c r="L328" s="6">
        <f>'1'!L328</f>
        <v>0.5095791797433582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9.1409054735909795E-2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0.11426131841988724</v>
      </c>
      <c r="I329" s="6">
        <f>'1'!I329</f>
        <v>6.8556791051932353E-2</v>
      </c>
      <c r="J329" s="6">
        <f>'1'!J329</f>
        <v>4.9585092283334117E-2</v>
      </c>
      <c r="K329" s="6">
        <f>'1'!K329</f>
        <v>4.9585092283334117E-2</v>
      </c>
      <c r="L329" s="6">
        <f>'1'!L329</f>
        <v>0.50772161119784087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9.1514452939843199E-2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0.11439306617480399</v>
      </c>
      <c r="I330" s="6">
        <f>'1'!I330</f>
        <v>6.8635839704882406E-2</v>
      </c>
      <c r="J330" s="6">
        <f>'1'!J330</f>
        <v>4.9339476483773771E-2</v>
      </c>
      <c r="K330" s="6">
        <f>'1'!K330</f>
        <v>4.9339476483773771E-2</v>
      </c>
      <c r="L330" s="6">
        <f>'1'!L330</f>
        <v>0.50830703401041699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9.1904432034192296E-2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0.11488054004274037</v>
      </c>
      <c r="I331" s="6">
        <f>'1'!I331</f>
        <v>6.8928324025644222E-2</v>
      </c>
      <c r="J331" s="6">
        <f>'1'!J331</f>
        <v>4.9276160477469112E-2</v>
      </c>
      <c r="K331" s="6">
        <f>'1'!K331</f>
        <v>4.9276160477469112E-2</v>
      </c>
      <c r="L331" s="6">
        <f>'1'!L331</f>
        <v>0.51047313029801611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9.2231651740646403E-2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0.115289564675808</v>
      </c>
      <c r="I332" s="6">
        <f>'1'!I332</f>
        <v>6.9173738805484802E-2</v>
      </c>
      <c r="J332" s="6">
        <f>'1'!J332</f>
        <v>4.9311586241527469E-2</v>
      </c>
      <c r="K332" s="6">
        <f>'1'!K332</f>
        <v>4.9311586241527469E-2</v>
      </c>
      <c r="L332" s="6">
        <f>'1'!L332</f>
        <v>0.51229063641988282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9.1735993970589902E-2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0.11466999246323738</v>
      </c>
      <c r="I333" s="6">
        <f>'1'!I333</f>
        <v>6.8801995477942426E-2</v>
      </c>
      <c r="J333" s="6">
        <f>'1'!J333</f>
        <v>4.9647322248612943E-2</v>
      </c>
      <c r="K333" s="6">
        <f>'1'!K333</f>
        <v>4.9647322248612943E-2</v>
      </c>
      <c r="L333" s="6">
        <f>'1'!L333</f>
        <v>0.50953755946987089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9.15856125812088E-2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0.114482015726511</v>
      </c>
      <c r="I334" s="6">
        <f>'1'!I334</f>
        <v>6.8689209435906604E-2</v>
      </c>
      <c r="J334" s="6">
        <f>'1'!J334</f>
        <v>4.9508867852071502E-2</v>
      </c>
      <c r="K334" s="6">
        <f>'1'!K334</f>
        <v>4.9508867852071502E-2</v>
      </c>
      <c r="L334" s="6">
        <f>'1'!L334</f>
        <v>0.50870228246660976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9.1580804325708406E-2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0.11447600540713551</v>
      </c>
      <c r="I335" s="6">
        <f>'1'!I335</f>
        <v>6.8685603244281301E-2</v>
      </c>
      <c r="J335" s="6">
        <f>'1'!J335</f>
        <v>4.9328277158572235E-2</v>
      </c>
      <c r="K335" s="6">
        <f>'1'!K335</f>
        <v>4.9328277158572235E-2</v>
      </c>
      <c r="L335" s="6">
        <f>'1'!L335</f>
        <v>0.50867557553657128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9.1109260578474197E-2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0.11388657572309274</v>
      </c>
      <c r="I336" s="6">
        <f>'1'!I336</f>
        <v>6.8331945433855651E-2</v>
      </c>
      <c r="J336" s="6">
        <f>'1'!J336</f>
        <v>4.9324428761591738E-2</v>
      </c>
      <c r="K336" s="6">
        <f>'1'!K336</f>
        <v>4.9324428761591738E-2</v>
      </c>
      <c r="L336" s="6">
        <f>'1'!L336</f>
        <v>0.50605643729268823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9.0853033157847707E-2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0.11356629144730963</v>
      </c>
      <c r="I337" s="6">
        <f>'1'!I337</f>
        <v>6.813977486838578E-2</v>
      </c>
      <c r="J337" s="6">
        <f>'1'!J337</f>
        <v>4.9501736806160386E-2</v>
      </c>
      <c r="K337" s="6">
        <f>'1'!K337</f>
        <v>4.9501736806160386E-2</v>
      </c>
      <c r="L337" s="6">
        <f>'1'!L337</f>
        <v>0.50463325006895643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9.1293306416237494E-2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0.11411663302029687</v>
      </c>
      <c r="I338" s="6">
        <f>'1'!I338</f>
        <v>6.8469979812178117E-2</v>
      </c>
      <c r="J338" s="6">
        <f>'1'!J338</f>
        <v>4.9350906042517732E-2</v>
      </c>
      <c r="K338" s="6">
        <f>'1'!K338</f>
        <v>4.9350906042517732E-2</v>
      </c>
      <c r="L338" s="6">
        <f>'1'!L338</f>
        <v>0.5070786997977913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9.1225130470212704E-2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0.11403141308776588</v>
      </c>
      <c r="I339" s="6">
        <f>'1'!I339</f>
        <v>6.8418847852659531E-2</v>
      </c>
      <c r="J339" s="6">
        <f>'1'!J339</f>
        <v>4.9719064906736291E-2</v>
      </c>
      <c r="K339" s="6">
        <f>'1'!K339</f>
        <v>4.9719064906736291E-2</v>
      </c>
      <c r="L339" s="6">
        <f>'1'!L339</f>
        <v>0.50670002395150182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9.1285352048704096E-2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0.11410669006088012</v>
      </c>
      <c r="I340" s="6">
        <f>'1'!I340</f>
        <v>6.8464014036528076E-2</v>
      </c>
      <c r="J340" s="6">
        <f>'1'!J340</f>
        <v>4.9529989470611525E-2</v>
      </c>
      <c r="K340" s="6">
        <f>'1'!K340</f>
        <v>4.9529989470611525E-2</v>
      </c>
      <c r="L340" s="6">
        <f>'1'!L340</f>
        <v>0.50703451813207145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9.1234393775025194E-2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0.11404299221878149</v>
      </c>
      <c r="I341" s="6">
        <f>'1'!I341</f>
        <v>6.8425795331268899E-2</v>
      </c>
      <c r="J341" s="6">
        <f>'1'!J341</f>
        <v>4.9576973887121747E-2</v>
      </c>
      <c r="K341" s="6">
        <f>'1'!K341</f>
        <v>4.9576973887121747E-2</v>
      </c>
      <c r="L341" s="6">
        <f>'1'!L341</f>
        <v>0.50675147596638159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9.1716319133227905E-2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0.11464539891653489</v>
      </c>
      <c r="I342" s="6">
        <f>'1'!I342</f>
        <v>6.8787239349920926E-2</v>
      </c>
      <c r="J342" s="6">
        <f>'1'!J342</f>
        <v>4.9610747449015495E-2</v>
      </c>
      <c r="K342" s="6">
        <f>'1'!K342</f>
        <v>4.9610747449015495E-2</v>
      </c>
      <c r="L342" s="6">
        <f>'1'!L342</f>
        <v>0.50942827773455102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9.1842710308123299E-2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0.11480338788515412</v>
      </c>
      <c r="I343" s="6">
        <f>'1'!I343</f>
        <v>6.8882032731092474E-2</v>
      </c>
      <c r="J343" s="6">
        <f>'1'!J343</f>
        <v>4.9080873127811807E-2</v>
      </c>
      <c r="K343" s="6">
        <f>'1'!K343</f>
        <v>4.9080873127811807E-2</v>
      </c>
      <c r="L343" s="6">
        <f>'1'!L343</f>
        <v>0.51013030371156687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9.1953470490915207E-2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0.114941838113644</v>
      </c>
      <c r="I344" s="6">
        <f>'1'!I344</f>
        <v>6.8965102868186412E-2</v>
      </c>
      <c r="J344" s="6">
        <f>'1'!J344</f>
        <v>4.907578366602363E-2</v>
      </c>
      <c r="K344" s="6">
        <f>'1'!K344</f>
        <v>4.907578366602363E-2</v>
      </c>
      <c r="L344" s="6">
        <f>'1'!L344</f>
        <v>0.51074550905009863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9.16161885995561E-2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0.11452023574944513</v>
      </c>
      <c r="I345" s="6">
        <f>'1'!I345</f>
        <v>6.8712141449667072E-2</v>
      </c>
      <c r="J345" s="6">
        <f>'1'!J345</f>
        <v>4.893008204028388E-2</v>
      </c>
      <c r="K345" s="6">
        <f>'1'!K345</f>
        <v>4.893008204028388E-2</v>
      </c>
      <c r="L345" s="6">
        <f>'1'!L345</f>
        <v>0.50887211362112894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9.1101911058644597E-2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0.11387738882330575</v>
      </c>
      <c r="I346" s="6">
        <f>'1'!I346</f>
        <v>6.8326433293983441E-2</v>
      </c>
      <c r="J346" s="6">
        <f>'1'!J346</f>
        <v>4.9236724740242516E-2</v>
      </c>
      <c r="K346" s="6">
        <f>'1'!K346</f>
        <v>4.9236724740242516E-2</v>
      </c>
      <c r="L346" s="6">
        <f>'1'!L346</f>
        <v>0.50601561518748006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9.1123207660559397E-2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0.11390400957569924</v>
      </c>
      <c r="I347" s="6">
        <f>'1'!I347</f>
        <v>6.8342405745419554E-2</v>
      </c>
      <c r="J347" s="6">
        <f>'1'!J347</f>
        <v>4.9077456228997021E-2</v>
      </c>
      <c r="K347" s="6">
        <f>'1'!K347</f>
        <v>4.9077456228997021E-2</v>
      </c>
      <c r="L347" s="6">
        <f>'1'!L347</f>
        <v>0.50613390483688581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9.0418600982339697E-2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0.11302325122792461</v>
      </c>
      <c r="I348" s="6">
        <f>'1'!I348</f>
        <v>6.781395073675478E-2</v>
      </c>
      <c r="J348" s="6">
        <f>'1'!J348</f>
        <v>4.8506092619814166E-2</v>
      </c>
      <c r="K348" s="6">
        <f>'1'!K348</f>
        <v>4.8506092619814166E-2</v>
      </c>
      <c r="L348" s="6">
        <f>'1'!L348</f>
        <v>0.50222024399704857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9.0862939782045099E-2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0.11357867472755637</v>
      </c>
      <c r="I349" s="6">
        <f>'1'!I349</f>
        <v>6.8147204836533831E-2</v>
      </c>
      <c r="J349" s="6">
        <f>'1'!J349</f>
        <v>4.8494179900811771E-2</v>
      </c>
      <c r="K349" s="6">
        <f>'1'!K349</f>
        <v>4.8494179900811771E-2</v>
      </c>
      <c r="L349" s="6">
        <f>'1'!L349</f>
        <v>0.50468827533109883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9.1236070451864798E-2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0.11404508806483099</v>
      </c>
      <c r="I350" s="6">
        <f>'1'!I350</f>
        <v>6.8427052838898605E-2</v>
      </c>
      <c r="J350" s="6">
        <f>'1'!J350</f>
        <v>4.8705965700898059E-2</v>
      </c>
      <c r="K350" s="6">
        <f>'1'!K350</f>
        <v>4.8705965700898059E-2</v>
      </c>
      <c r="L350" s="6">
        <f>'1'!L350</f>
        <v>0.50676078888476717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9.1559495640193195E-2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0.11444936955024149</v>
      </c>
      <c r="I351" s="6">
        <f>'1'!I351</f>
        <v>6.8669621730144903E-2</v>
      </c>
      <c r="J351" s="6">
        <f>'1'!J351</f>
        <v>4.8984178887774107E-2</v>
      </c>
      <c r="K351" s="6">
        <f>'1'!K351</f>
        <v>4.8984178887774107E-2</v>
      </c>
      <c r="L351" s="6">
        <f>'1'!L351</f>
        <v>0.50855721877012683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9.1691156329460594E-2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0.11461394541182574</v>
      </c>
      <c r="I352" s="6">
        <f>'1'!I352</f>
        <v>6.8768367247095452E-2</v>
      </c>
      <c r="J352" s="6">
        <f>'1'!J352</f>
        <v>4.9087067551420803E-2</v>
      </c>
      <c r="K352" s="6">
        <f>'1'!K352</f>
        <v>4.9087067551420803E-2</v>
      </c>
      <c r="L352" s="6">
        <f>'1'!L352</f>
        <v>0.50928851368920669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9.1150971382121498E-2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0.11393871422765187</v>
      </c>
      <c r="I353" s="6">
        <f>'1'!I353</f>
        <v>6.8363228536591131E-2</v>
      </c>
      <c r="J353" s="6">
        <f>'1'!J353</f>
        <v>4.9111459271550223E-2</v>
      </c>
      <c r="K353" s="6">
        <f>'1'!K353</f>
        <v>4.9111459271550223E-2</v>
      </c>
      <c r="L353" s="6">
        <f>'1'!L353</f>
        <v>0.50628811539605945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9.0750950269256003E-2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0.11343868783657</v>
      </c>
      <c r="I354" s="6">
        <f>'1'!I354</f>
        <v>6.8063212701942002E-2</v>
      </c>
      <c r="J354" s="6">
        <f>'1'!J354</f>
        <v>4.8760680055274064E-2</v>
      </c>
      <c r="K354" s="6">
        <f>'1'!K354</f>
        <v>4.8760680055274064E-2</v>
      </c>
      <c r="L354" s="6">
        <f>'1'!L354</f>
        <v>0.50406624181336024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9.04133209239983E-2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0.11301665115499787</v>
      </c>
      <c r="I355" s="6">
        <f>'1'!I355</f>
        <v>6.7809990692998728E-2</v>
      </c>
      <c r="J355" s="6">
        <f>'1'!J355</f>
        <v>4.8588807369059156E-2</v>
      </c>
      <c r="K355" s="6">
        <f>'1'!K355</f>
        <v>4.8588807369059156E-2</v>
      </c>
      <c r="L355" s="6">
        <f>'1'!L355</f>
        <v>0.50219091648965819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9.0793185831933396E-2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0.11349148228991675</v>
      </c>
      <c r="I356" s="6">
        <f>'1'!I356</f>
        <v>6.8094889373950043E-2</v>
      </c>
      <c r="J356" s="6">
        <f>'1'!J356</f>
        <v>4.8749560574879752E-2</v>
      </c>
      <c r="K356" s="6">
        <f>'1'!K356</f>
        <v>4.8749560574879752E-2</v>
      </c>
      <c r="L356" s="6">
        <f>'1'!L356</f>
        <v>0.50430083463345188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9.1306451170187694E-2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0.11413306396273462</v>
      </c>
      <c r="I357" s="6">
        <f>'1'!I357</f>
        <v>6.8479838377640767E-2</v>
      </c>
      <c r="J357" s="6">
        <f>'1'!J357</f>
        <v>4.8664911965180267E-2</v>
      </c>
      <c r="K357" s="6">
        <f>'1'!K357</f>
        <v>4.8664911965180267E-2</v>
      </c>
      <c r="L357" s="6">
        <f>'1'!L357</f>
        <v>0.50715171089799005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9.09583680741025E-2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0.11369796009262813</v>
      </c>
      <c r="I358" s="6">
        <f>'1'!I358</f>
        <v>6.8218776055576871E-2</v>
      </c>
      <c r="J358" s="6">
        <f>'1'!J358</f>
        <v>4.8548050864243644E-2</v>
      </c>
      <c r="K358" s="6">
        <f>'1'!K358</f>
        <v>4.8548050864243644E-2</v>
      </c>
      <c r="L358" s="6">
        <f>'1'!L358</f>
        <v>0.50521832135703382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9.0679933218251699E-2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0.11334991652281462</v>
      </c>
      <c r="I359" s="6">
        <f>'1'!I359</f>
        <v>6.8009949913688778E-2</v>
      </c>
      <c r="J359" s="6">
        <f>'1'!J359</f>
        <v>4.8560949247649282E-2</v>
      </c>
      <c r="K359" s="6">
        <f>'1'!K359</f>
        <v>4.8560949247649282E-2</v>
      </c>
      <c r="L359" s="6">
        <f>'1'!L359</f>
        <v>0.50367178535975621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9.0600818928784202E-2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0.11325102366098025</v>
      </c>
      <c r="I360" s="6">
        <f>'1'!I360</f>
        <v>6.7950614196588155E-2</v>
      </c>
      <c r="J360" s="6">
        <f>'1'!J360</f>
        <v>4.8793370965561467E-2</v>
      </c>
      <c r="K360" s="6">
        <f>'1'!K360</f>
        <v>4.8793370965561467E-2</v>
      </c>
      <c r="L360" s="6">
        <f>'1'!L360</f>
        <v>0.5032323536794564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9.0399412760424097E-2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0.11299926595053011</v>
      </c>
      <c r="I361" s="6">
        <f>'1'!I361</f>
        <v>6.779955957031808E-2</v>
      </c>
      <c r="J361" s="6">
        <f>'1'!J361</f>
        <v>4.8514356461126479E-2</v>
      </c>
      <c r="K361" s="6">
        <f>'1'!K361</f>
        <v>4.8514356461126479E-2</v>
      </c>
      <c r="L361" s="6">
        <f>'1'!L361</f>
        <v>0.50211366511407951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9.0398399950255906E-2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0.11299799993781988</v>
      </c>
      <c r="I362" s="6">
        <f>'1'!I362</f>
        <v>6.7798799962691933E-2</v>
      </c>
      <c r="J362" s="6">
        <f>'1'!J362</f>
        <v>4.8300549027833213E-2</v>
      </c>
      <c r="K362" s="6">
        <f>'1'!K362</f>
        <v>4.8300549027833213E-2</v>
      </c>
      <c r="L362" s="6">
        <f>'1'!L362</f>
        <v>0.50210803957061534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9.0510275888308095E-2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0.11313784486038511</v>
      </c>
      <c r="I363" s="6">
        <f>'1'!I363</f>
        <v>6.7882706916231078E-2</v>
      </c>
      <c r="J363" s="6">
        <f>'1'!J363</f>
        <v>4.8575284680905238E-2</v>
      </c>
      <c r="K363" s="6">
        <f>'1'!K363</f>
        <v>4.8575284680905238E-2</v>
      </c>
      <c r="L363" s="6">
        <f>'1'!L363</f>
        <v>0.50272944224988203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9.0981883892872595E-2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0.11372735486609074</v>
      </c>
      <c r="I364" s="6">
        <f>'1'!I364</f>
        <v>6.8236412919654446E-2</v>
      </c>
      <c r="J364" s="6">
        <f>'1'!J364</f>
        <v>4.8652980963962353E-2</v>
      </c>
      <c r="K364" s="6">
        <f>'1'!K364</f>
        <v>4.8652980963962353E-2</v>
      </c>
      <c r="L364" s="6">
        <f>'1'!L364</f>
        <v>0.50534893740408826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9.1022840970700306E-2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0.11377855121337538</v>
      </c>
      <c r="I365" s="6">
        <f>'1'!I365</f>
        <v>6.8267130728025233E-2</v>
      </c>
      <c r="J365" s="6">
        <f>'1'!J365</f>
        <v>4.9019835093464428E-2</v>
      </c>
      <c r="K365" s="6">
        <f>'1'!K365</f>
        <v>4.9019835093464428E-2</v>
      </c>
      <c r="L365" s="6">
        <f>'1'!L365</f>
        <v>0.50557642901971345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9.0644620508259693E-2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0.11330577563532462</v>
      </c>
      <c r="I366" s="6">
        <f>'1'!I366</f>
        <v>6.7983465381194763E-2</v>
      </c>
      <c r="J366" s="6">
        <f>'1'!J366</f>
        <v>4.8669694765569239E-2</v>
      </c>
      <c r="K366" s="6">
        <f>'1'!K366</f>
        <v>4.8669694765569239E-2</v>
      </c>
      <c r="L366" s="6">
        <f>'1'!L366</f>
        <v>0.50347564476881901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9.0586796624767194E-2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0.113233495780959</v>
      </c>
      <c r="I367" s="6">
        <f>'1'!I367</f>
        <v>6.7940097468575392E-2</v>
      </c>
      <c r="J367" s="6">
        <f>'1'!J367</f>
        <v>4.8502946893465244E-2</v>
      </c>
      <c r="K367" s="6">
        <f>'1'!K367</f>
        <v>4.8502946893465244E-2</v>
      </c>
      <c r="L367" s="6">
        <f>'1'!L367</f>
        <v>0.50315446832325417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8.9768934925307395E-2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0.11221116865663425</v>
      </c>
      <c r="I368" s="6">
        <f>'1'!I368</f>
        <v>6.7326701193980543E-2</v>
      </c>
      <c r="J368" s="6">
        <f>'1'!J368</f>
        <v>4.8542766356766957E-2</v>
      </c>
      <c r="K368" s="6">
        <f>'1'!K368</f>
        <v>4.8542766356766957E-2</v>
      </c>
      <c r="L368" s="6">
        <f>'1'!L368</f>
        <v>0.498611744837201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9.0063658041361294E-2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0.11257957255170162</v>
      </c>
      <c r="I369" s="6">
        <f>'1'!I369</f>
        <v>6.7547743531020971E-2</v>
      </c>
      <c r="J369" s="6">
        <f>'1'!J369</f>
        <v>4.8570899913091062E-2</v>
      </c>
      <c r="K369" s="6">
        <f>'1'!K369</f>
        <v>4.8570899913091062E-2</v>
      </c>
      <c r="L369" s="6">
        <f>'1'!L369</f>
        <v>0.50024875219683784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9.0082527618009903E-2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0.11260315952251237</v>
      </c>
      <c r="I370" s="6">
        <f>'1'!I370</f>
        <v>6.7561895713507431E-2</v>
      </c>
      <c r="J370" s="6">
        <f>'1'!J370</f>
        <v>4.8577699171917323E-2</v>
      </c>
      <c r="K370" s="6">
        <f>'1'!K370</f>
        <v>4.8577699171917323E-2</v>
      </c>
      <c r="L370" s="6">
        <f>'1'!L370</f>
        <v>0.50035356119947261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9.0714237865132594E-2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0.11339279733141575</v>
      </c>
      <c r="I371" s="6">
        <f>'1'!I371</f>
        <v>6.8035678398849442E-2</v>
      </c>
      <c r="J371" s="6">
        <f>'1'!J371</f>
        <v>4.8743564081754572E-2</v>
      </c>
      <c r="K371" s="6">
        <f>'1'!K371</f>
        <v>4.8743564081754572E-2</v>
      </c>
      <c r="L371" s="6">
        <f>'1'!L371</f>
        <v>0.50386232677423926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9.0484116839781803E-2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0.11310514604972725</v>
      </c>
      <c r="I372" s="6">
        <f>'1'!I372</f>
        <v>6.7863087629836352E-2</v>
      </c>
      <c r="J372" s="6">
        <f>'1'!J372</f>
        <v>4.8590273089725404E-2</v>
      </c>
      <c r="K372" s="6">
        <f>'1'!K372</f>
        <v>4.8590273089725404E-2</v>
      </c>
      <c r="L372" s="6">
        <f>'1'!L372</f>
        <v>0.50258414467182977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9.0785280996943898E-2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0.11348160124617987</v>
      </c>
      <c r="I373" s="6">
        <f>'1'!I373</f>
        <v>6.8088960747707927E-2</v>
      </c>
      <c r="J373" s="6">
        <f>'1'!J373</f>
        <v>4.8401159969776092E-2</v>
      </c>
      <c r="K373" s="6">
        <f>'1'!K373</f>
        <v>4.8401159969776092E-2</v>
      </c>
      <c r="L373" s="6">
        <f>'1'!L373</f>
        <v>0.50425692809083733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9.0637612934003797E-2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0.11329701616750475</v>
      </c>
      <c r="I374" s="6">
        <f>'1'!I374</f>
        <v>6.7978209700502848E-2</v>
      </c>
      <c r="J374" s="6">
        <f>'1'!J374</f>
        <v>4.8442600390206723E-2</v>
      </c>
      <c r="K374" s="6">
        <f>'1'!K374</f>
        <v>4.8442600390206723E-2</v>
      </c>
      <c r="L374" s="6">
        <f>'1'!L374</f>
        <v>0.50343672196295408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9.0499608846250301E-2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0.11312451105781288</v>
      </c>
      <c r="I375" s="6">
        <f>'1'!I375</f>
        <v>6.7874706634687726E-2</v>
      </c>
      <c r="J375" s="6">
        <f>'1'!J375</f>
        <v>4.8667846408394284E-2</v>
      </c>
      <c r="K375" s="6">
        <f>'1'!K375</f>
        <v>4.8667846408394284E-2</v>
      </c>
      <c r="L375" s="6">
        <f>'1'!L375</f>
        <v>0.50267019332978391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9.0254722621667893E-2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0.11281840327708487</v>
      </c>
      <c r="I376" s="6">
        <f>'1'!I376</f>
        <v>6.769104196625092E-2</v>
      </c>
      <c r="J376" s="6">
        <f>'1'!J376</f>
        <v>4.8463024283925314E-2</v>
      </c>
      <c r="K376" s="6">
        <f>'1'!K376</f>
        <v>4.8463024283925314E-2</v>
      </c>
      <c r="L376" s="6">
        <f>'1'!L376</f>
        <v>0.50130999954083866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9.0320034615290007E-2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0.11290004326911252</v>
      </c>
      <c r="I377" s="6">
        <f>'1'!I377</f>
        <v>6.7740025961467498E-2</v>
      </c>
      <c r="J377" s="6">
        <f>'1'!J377</f>
        <v>4.8161184993177147E-2</v>
      </c>
      <c r="K377" s="6">
        <f>'1'!K377</f>
        <v>4.8161184993177147E-2</v>
      </c>
      <c r="L377" s="6">
        <f>'1'!L377</f>
        <v>0.501672767876297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9.05981786125198E-2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0.11324772326564975</v>
      </c>
      <c r="I378" s="6">
        <f>'1'!I378</f>
        <v>6.7948633959389854E-2</v>
      </c>
      <c r="J378" s="6">
        <f>'1'!J378</f>
        <v>4.8276350043357126E-2</v>
      </c>
      <c r="K378" s="6">
        <f>'1'!K378</f>
        <v>4.8276350043357126E-2</v>
      </c>
      <c r="L378" s="6">
        <f>'1'!L378</f>
        <v>0.50321768833113067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9.0511786671342395E-2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0.113139733339178</v>
      </c>
      <c r="I379" s="6">
        <f>'1'!I379</f>
        <v>6.7883840003506793E-2</v>
      </c>
      <c r="J379" s="6">
        <f>'1'!J379</f>
        <v>4.8303085157424146E-2</v>
      </c>
      <c r="K379" s="6">
        <f>'1'!K379</f>
        <v>4.8303085157424146E-2</v>
      </c>
      <c r="L379" s="6">
        <f>'1'!L379</f>
        <v>0.50273783372924441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9.0315103737036606E-2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0.11289387967129576</v>
      </c>
      <c r="I380" s="6">
        <f>'1'!I380</f>
        <v>6.7736327802777455E-2</v>
      </c>
      <c r="J380" s="6">
        <f>'1'!J380</f>
        <v>4.8508197163075029E-2</v>
      </c>
      <c r="K380" s="6">
        <f>'1'!K380</f>
        <v>4.8508197163075029E-2</v>
      </c>
      <c r="L380" s="6">
        <f>'1'!L380</f>
        <v>0.50164537985156932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9.1027508711450003E-2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0.1137843858893125</v>
      </c>
      <c r="I381" s="6">
        <f>'1'!I381</f>
        <v>6.8270631533587506E-2</v>
      </c>
      <c r="J381" s="6">
        <f>'1'!J381</f>
        <v>4.8559316499577475E-2</v>
      </c>
      <c r="K381" s="6">
        <f>'1'!K381</f>
        <v>4.8559316499577475E-2</v>
      </c>
      <c r="L381" s="6">
        <f>'1'!L381</f>
        <v>0.50560235547591559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9.0443683767413893E-2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0.11305460470926737</v>
      </c>
      <c r="I382" s="6">
        <f>'1'!I382</f>
        <v>6.7832762825560416E-2</v>
      </c>
      <c r="J382" s="6">
        <f>'1'!J382</f>
        <v>4.8167706138673189E-2</v>
      </c>
      <c r="K382" s="6">
        <f>'1'!K382</f>
        <v>4.8167706138673189E-2</v>
      </c>
      <c r="L382" s="6">
        <f>'1'!L382</f>
        <v>0.50235956358730138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8.9656106536090699E-2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0.11207013317011337</v>
      </c>
      <c r="I383" s="6">
        <f>'1'!I383</f>
        <v>6.7242079902068028E-2</v>
      </c>
      <c r="J383" s="6">
        <f>'1'!J383</f>
        <v>4.7998215839288039E-2</v>
      </c>
      <c r="K383" s="6">
        <f>'1'!K383</f>
        <v>4.7998215839288039E-2</v>
      </c>
      <c r="L383" s="6">
        <f>'1'!L383</f>
        <v>0.49798505187196401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8.9687812769044098E-2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0.11210976596130512</v>
      </c>
      <c r="I384" s="6">
        <f>'1'!I384</f>
        <v>6.7265859576783077E-2</v>
      </c>
      <c r="J384" s="6">
        <f>'1'!J384</f>
        <v>4.7897347023265723E-2</v>
      </c>
      <c r="K384" s="6">
        <f>'1'!K384</f>
        <v>4.7897347023265723E-2</v>
      </c>
      <c r="L384" s="6">
        <f>'1'!L384</f>
        <v>0.49816116068007527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8.9807742416196601E-2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0.11225967802024575</v>
      </c>
      <c r="I385" s="6">
        <f>'1'!I385</f>
        <v>6.7355806812147451E-2</v>
      </c>
      <c r="J385" s="6">
        <f>'1'!J385</f>
        <v>4.8013229490919976E-2</v>
      </c>
      <c r="K385" s="6">
        <f>'1'!K385</f>
        <v>4.8013229490919976E-2</v>
      </c>
      <c r="L385" s="6">
        <f>'1'!L385</f>
        <v>0.4988272968069456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8.9496386254694194E-2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0.11187048281836774</v>
      </c>
      <c r="I386" s="6">
        <f>'1'!I386</f>
        <v>6.7122289691020645E-2</v>
      </c>
      <c r="J386" s="6">
        <f>'1'!J386</f>
        <v>4.8420510975164109E-2</v>
      </c>
      <c r="K386" s="6">
        <f>'1'!K386</f>
        <v>4.8420510975164109E-2</v>
      </c>
      <c r="L386" s="6">
        <f>'1'!L386</f>
        <v>0.49709790301295992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8.9728925133340201E-2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0.11216115641667525</v>
      </c>
      <c r="I387" s="6">
        <f>'1'!I387</f>
        <v>6.7296693850005154E-2</v>
      </c>
      <c r="J387" s="6">
        <f>'1'!J387</f>
        <v>4.8467358226862128E-2</v>
      </c>
      <c r="K387" s="6">
        <f>'1'!K387</f>
        <v>4.8467358226862128E-2</v>
      </c>
      <c r="L387" s="6">
        <f>'1'!L387</f>
        <v>0.49838951481742932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9.0129849557274599E-2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0.11266231194659325</v>
      </c>
      <c r="I388" s="6">
        <f>'1'!I388</f>
        <v>6.759738716795595E-2</v>
      </c>
      <c r="J388" s="6">
        <f>'1'!J388</f>
        <v>4.7899879360141041E-2</v>
      </c>
      <c r="K388" s="6">
        <f>'1'!K388</f>
        <v>4.7899879360141041E-2</v>
      </c>
      <c r="L388" s="6">
        <f>'1'!L388</f>
        <v>0.50061640574280475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9.0095567121733694E-2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0.11261945890216712</v>
      </c>
      <c r="I389" s="6">
        <f>'1'!I389</f>
        <v>6.7571675341300264E-2</v>
      </c>
      <c r="J389" s="6">
        <f>'1'!J389</f>
        <v>4.7955456537098422E-2</v>
      </c>
      <c r="K389" s="6">
        <f>'1'!K389</f>
        <v>4.7955456537098422E-2</v>
      </c>
      <c r="L389" s="6">
        <f>'1'!L389</f>
        <v>0.50042598769878377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9.0733967768876406E-2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0.11341745971109551</v>
      </c>
      <c r="I390" s="6">
        <f>'1'!I390</f>
        <v>6.8050475826657297E-2</v>
      </c>
      <c r="J390" s="6">
        <f>'1'!J390</f>
        <v>4.8258268396397477E-2</v>
      </c>
      <c r="K390" s="6">
        <f>'1'!K390</f>
        <v>4.8258268396397477E-2</v>
      </c>
      <c r="L390" s="6">
        <f>'1'!L390</f>
        <v>0.50397191436976274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9.1082576375400598E-2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0.11385322046925075</v>
      </c>
      <c r="I391" s="6">
        <f>'1'!I391</f>
        <v>6.8311932281550442E-2</v>
      </c>
      <c r="J391" s="6">
        <f>'1'!J391</f>
        <v>4.8214150939515657E-2</v>
      </c>
      <c r="K391" s="6">
        <f>'1'!K391</f>
        <v>4.8214150939515657E-2</v>
      </c>
      <c r="L391" s="6">
        <f>'1'!L391</f>
        <v>0.50590822280105829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9.0542282152703699E-2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0.11317785269087963</v>
      </c>
      <c r="I392" s="6">
        <f>'1'!I392</f>
        <v>6.790671161452777E-2</v>
      </c>
      <c r="J392" s="6">
        <f>'1'!J392</f>
        <v>4.8043164952945583E-2</v>
      </c>
      <c r="K392" s="6">
        <f>'1'!K392</f>
        <v>4.8043164952945583E-2</v>
      </c>
      <c r="L392" s="6">
        <f>'1'!L392</f>
        <v>0.50290721754987078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9.0566571355769204E-2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0.1132082141947115</v>
      </c>
      <c r="I393" s="6">
        <f>'1'!I393</f>
        <v>6.792492851682691E-2</v>
      </c>
      <c r="J393" s="6">
        <f>'1'!J393</f>
        <v>4.7956099440210849E-2</v>
      </c>
      <c r="K393" s="6">
        <f>'1'!K393</f>
        <v>4.7956099440210849E-2</v>
      </c>
      <c r="L393" s="6">
        <f>'1'!L393</f>
        <v>0.50304212927552816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8.9754231442343096E-2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0.11219278930292886</v>
      </c>
      <c r="I394" s="6">
        <f>'1'!I394</f>
        <v>6.7315673581757329E-2</v>
      </c>
      <c r="J394" s="6">
        <f>'1'!J394</f>
        <v>4.7948803831174745E-2</v>
      </c>
      <c r="K394" s="6">
        <f>'1'!K394</f>
        <v>4.7948803831174745E-2</v>
      </c>
      <c r="L394" s="6">
        <f>'1'!L394</f>
        <v>0.49853007594693166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8.9295978571540605E-2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0.11161997321442575</v>
      </c>
      <c r="I395" s="6">
        <f>'1'!I395</f>
        <v>6.6971983928655457E-2</v>
      </c>
      <c r="J395" s="6">
        <f>'1'!J395</f>
        <v>4.7681309115934205E-2</v>
      </c>
      <c r="K395" s="6">
        <f>'1'!K395</f>
        <v>4.7681309115934205E-2</v>
      </c>
      <c r="L395" s="6">
        <f>'1'!L395</f>
        <v>0.49598476042461204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8.9465801222425104E-2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0.11183225152803138</v>
      </c>
      <c r="I396" s="6">
        <f>'1'!I396</f>
        <v>6.7099350916818831E-2</v>
      </c>
      <c r="J396" s="6">
        <f>'1'!J396</f>
        <v>4.7678901396800186E-2</v>
      </c>
      <c r="K396" s="6">
        <f>'1'!K396</f>
        <v>4.7678901396800186E-2</v>
      </c>
      <c r="L396" s="6">
        <f>'1'!L396</f>
        <v>0.49692802179159662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8.9463013055154694E-2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0.11182876631894337</v>
      </c>
      <c r="I397" s="6">
        <f>'1'!I397</f>
        <v>6.7097259791366021E-2</v>
      </c>
      <c r="J397" s="6">
        <f>'1'!J397</f>
        <v>4.8055673773623568E-2</v>
      </c>
      <c r="K397" s="6">
        <f>'1'!K397</f>
        <v>4.8055673773623568E-2</v>
      </c>
      <c r="L397" s="6">
        <f>'1'!L397</f>
        <v>0.49691253522100565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8.9721170487422494E-2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0.11215146310927812</v>
      </c>
      <c r="I398" s="6">
        <f>'1'!I398</f>
        <v>6.7290877865566867E-2</v>
      </c>
      <c r="J398" s="6">
        <f>'1'!J398</f>
        <v>4.7655915301858989E-2</v>
      </c>
      <c r="K398" s="6">
        <f>'1'!K398</f>
        <v>4.7655915301858989E-2</v>
      </c>
      <c r="L398" s="6">
        <f>'1'!L398</f>
        <v>0.49834644248361093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8.9959279014279594E-2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0.11244909876784949</v>
      </c>
      <c r="I399" s="6">
        <f>'1'!I399</f>
        <v>6.7469459260709699E-2</v>
      </c>
      <c r="J399" s="6">
        <f>'1'!J399</f>
        <v>4.7534780121082844E-2</v>
      </c>
      <c r="K399" s="6">
        <f>'1'!K399</f>
        <v>4.7534780121082844E-2</v>
      </c>
      <c r="L399" s="6">
        <f>'1'!L399</f>
        <v>0.49966899029077405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8.9634516885055998E-2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0.11204314610631999</v>
      </c>
      <c r="I400" s="6">
        <f>'1'!I400</f>
        <v>6.7225887663792006E-2</v>
      </c>
      <c r="J400" s="6">
        <f>'1'!J400</f>
        <v>4.7514167595439666E-2</v>
      </c>
      <c r="K400" s="6">
        <f>'1'!K400</f>
        <v>4.7514167595439666E-2</v>
      </c>
      <c r="L400" s="6">
        <f>'1'!L400</f>
        <v>0.49786513451322745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9.0029628817229396E-2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0.11253703602153675</v>
      </c>
      <c r="I401" s="6">
        <f>'1'!I401</f>
        <v>6.752222161292204E-2</v>
      </c>
      <c r="J401" s="6">
        <f>'1'!J401</f>
        <v>4.7769909665321401E-2</v>
      </c>
      <c r="K401" s="6">
        <f>'1'!K401</f>
        <v>4.7769909665321401E-2</v>
      </c>
      <c r="L401" s="6">
        <f>'1'!L401</f>
        <v>0.50005974058793357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9.0352967535887396E-2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0.11294120941985925</v>
      </c>
      <c r="I402" s="6">
        <f>'1'!I402</f>
        <v>6.7764725651915547E-2</v>
      </c>
      <c r="J402" s="6">
        <f>'1'!J402</f>
        <v>4.7743404282936379E-2</v>
      </c>
      <c r="K402" s="6">
        <f>'1'!K402</f>
        <v>4.7743404282936379E-2</v>
      </c>
      <c r="L402" s="6">
        <f>'1'!L402</f>
        <v>0.50185569018695275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9.0145869046992094E-2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0.11268233630874011</v>
      </c>
      <c r="I403" s="6">
        <f>'1'!I403</f>
        <v>6.7609401785244078E-2</v>
      </c>
      <c r="J403" s="6">
        <f>'1'!J403</f>
        <v>4.7608430380898209E-2</v>
      </c>
      <c r="K403" s="6">
        <f>'1'!K403</f>
        <v>4.7608430380898209E-2</v>
      </c>
      <c r="L403" s="6">
        <f>'1'!L403</f>
        <v>0.50070538424885569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8.95261388353569E-2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0.11190767354419612</v>
      </c>
      <c r="I404" s="6">
        <f>'1'!I404</f>
        <v>6.7144604126517682E-2</v>
      </c>
      <c r="J404" s="6">
        <f>'1'!J404</f>
        <v>4.7694635933388123E-2</v>
      </c>
      <c r="K404" s="6">
        <f>'1'!K404</f>
        <v>4.7694635933388123E-2</v>
      </c>
      <c r="L404" s="6">
        <f>'1'!L404</f>
        <v>0.49726316047279262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8.9448679598761793E-2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0.11181084949845224</v>
      </c>
      <c r="I405" s="6">
        <f>'1'!I405</f>
        <v>6.7086509699071345E-2</v>
      </c>
      <c r="J405" s="6">
        <f>'1'!J405</f>
        <v>4.7387968365016943E-2</v>
      </c>
      <c r="K405" s="6">
        <f>'1'!K405</f>
        <v>4.7387968365016943E-2</v>
      </c>
      <c r="L405" s="6">
        <f>'1'!L405</f>
        <v>0.49683292160291431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8.9674087943907105E-2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0.11209260992988387</v>
      </c>
      <c r="I406" s="6">
        <f>'1'!I406</f>
        <v>6.7255565957930336E-2</v>
      </c>
      <c r="J406" s="6">
        <f>'1'!J406</f>
        <v>4.7368258573304373E-2</v>
      </c>
      <c r="K406" s="6">
        <f>'1'!K406</f>
        <v>4.7368258573304373E-2</v>
      </c>
      <c r="L406" s="6">
        <f>'1'!L406</f>
        <v>0.49808492763782253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8.9111588514193804E-2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0.11138948564274226</v>
      </c>
      <c r="I407" s="6">
        <f>'1'!I407</f>
        <v>6.683369138564535E-2</v>
      </c>
      <c r="J407" s="6">
        <f>'1'!J407</f>
        <v>4.7231212769817774E-2</v>
      </c>
      <c r="K407" s="6">
        <f>'1'!K407</f>
        <v>4.7231212769817774E-2</v>
      </c>
      <c r="L407" s="6">
        <f>'1'!L407</f>
        <v>0.4949605859894266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8.9203507940135707E-2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0.11150438492516963</v>
      </c>
      <c r="I408" s="6">
        <f>'1'!I408</f>
        <v>6.690263095510178E-2</v>
      </c>
      <c r="J408" s="6">
        <f>'1'!J408</f>
        <v>4.7605103472378861E-2</v>
      </c>
      <c r="K408" s="6">
        <f>'1'!K408</f>
        <v>4.7605103472378861E-2</v>
      </c>
      <c r="L408" s="6">
        <f>'1'!L408</f>
        <v>0.49547114240174744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8.9727430618759901E-2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0.11215928827344987</v>
      </c>
      <c r="I409" s="6">
        <f>'1'!I409</f>
        <v>6.7295572964069933E-2</v>
      </c>
      <c r="J409" s="6">
        <f>'1'!J409</f>
        <v>4.7624640247921006E-2</v>
      </c>
      <c r="K409" s="6">
        <f>'1'!K409</f>
        <v>4.7624640247921006E-2</v>
      </c>
      <c r="L409" s="6">
        <f>'1'!L409</f>
        <v>0.49838121369941796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8.9612405838306902E-2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0.11201550729788362</v>
      </c>
      <c r="I410" s="6">
        <f>'1'!I410</f>
        <v>6.7209304378730184E-2</v>
      </c>
      <c r="J410" s="6">
        <f>'1'!J410</f>
        <v>4.7515854502415557E-2</v>
      </c>
      <c r="K410" s="6">
        <f>'1'!K410</f>
        <v>4.7515854502415557E-2</v>
      </c>
      <c r="L410" s="6">
        <f>'1'!L410</f>
        <v>0.49774232111894001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8.9476542850281907E-2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0.11184567856285238</v>
      </c>
      <c r="I411" s="6">
        <f>'1'!I411</f>
        <v>6.7107407137711433E-2</v>
      </c>
      <c r="J411" s="6">
        <f>'1'!J411</f>
        <v>4.7662568564339071E-2</v>
      </c>
      <c r="K411" s="6">
        <f>'1'!K411</f>
        <v>4.7662568564339071E-2</v>
      </c>
      <c r="L411" s="6">
        <f>'1'!L411</f>
        <v>0.49698768499036944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8.9475538689282402E-2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0.111844423361603</v>
      </c>
      <c r="I412" s="6">
        <f>'1'!I412</f>
        <v>6.7106654016961809E-2</v>
      </c>
      <c r="J412" s="6">
        <f>'1'!J412</f>
        <v>4.7639858396915834E-2</v>
      </c>
      <c r="K412" s="6">
        <f>'1'!K412</f>
        <v>4.7639858396915834E-2</v>
      </c>
      <c r="L412" s="6">
        <f>'1'!L412</f>
        <v>0.49698210748776817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9.0104064815623094E-2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0.11263008101952887</v>
      </c>
      <c r="I413" s="6">
        <f>'1'!I413</f>
        <v>6.7578048611717317E-2</v>
      </c>
      <c r="J413" s="6">
        <f>'1'!J413</f>
        <v>4.7458767401091541E-2</v>
      </c>
      <c r="K413" s="6">
        <f>'1'!K413</f>
        <v>4.7458767401091541E-2</v>
      </c>
      <c r="L413" s="6">
        <f>'1'!L413</f>
        <v>0.50047318721140821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9.0186280708936001E-2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0.11273285088616999</v>
      </c>
      <c r="I414" s="6">
        <f>'1'!I414</f>
        <v>6.7639710531702008E-2</v>
      </c>
      <c r="J414" s="6">
        <f>'1'!J414</f>
        <v>4.7414709423417814E-2</v>
      </c>
      <c r="K414" s="6">
        <f>'1'!K414</f>
        <v>4.7414709423417814E-2</v>
      </c>
      <c r="L414" s="6">
        <f>'1'!L414</f>
        <v>0.50092984641152238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9.0324662371007294E-2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0.11290582796375911</v>
      </c>
      <c r="I415" s="6">
        <f>'1'!I415</f>
        <v>6.7743496778255474E-2</v>
      </c>
      <c r="J415" s="6">
        <f>'1'!J415</f>
        <v>4.7794366848576096E-2</v>
      </c>
      <c r="K415" s="6">
        <f>'1'!K415</f>
        <v>4.7794366848576096E-2</v>
      </c>
      <c r="L415" s="6">
        <f>'1'!L415</f>
        <v>0.50169847224000363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9.0194386817916805E-2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0.11274298352239601</v>
      </c>
      <c r="I416" s="6">
        <f>'1'!I416</f>
        <v>6.7645790113437604E-2</v>
      </c>
      <c r="J416" s="6">
        <f>'1'!J416</f>
        <v>4.7819292506142599E-2</v>
      </c>
      <c r="K416" s="6">
        <f>'1'!K416</f>
        <v>4.7819292506142599E-2</v>
      </c>
      <c r="L416" s="6">
        <f>'1'!L416</f>
        <v>0.50097487090853932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9.0236235973878406E-2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0.11279529496734801</v>
      </c>
      <c r="I417" s="6">
        <f>'1'!I417</f>
        <v>6.7677176980408801E-2</v>
      </c>
      <c r="J417" s="6">
        <f>'1'!J417</f>
        <v>4.7830804172876877E-2</v>
      </c>
      <c r="K417" s="6">
        <f>'1'!K417</f>
        <v>4.7830804172876877E-2</v>
      </c>
      <c r="L417" s="6">
        <f>'1'!L417</f>
        <v>0.50120731747473002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9.0570655820404605E-2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0.11321331977550575</v>
      </c>
      <c r="I418" s="6">
        <f>'1'!I418</f>
        <v>6.7927991865303461E-2</v>
      </c>
      <c r="J418" s="6">
        <f>'1'!J418</f>
        <v>4.7749393840197538E-2</v>
      </c>
      <c r="K418" s="6">
        <f>'1'!K418</f>
        <v>4.7749393840197538E-2</v>
      </c>
      <c r="L418" s="6">
        <f>'1'!L418</f>
        <v>0.50306481598825648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9.0662401007890997E-2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0.11332800125986375</v>
      </c>
      <c r="I419" s="6">
        <f>'1'!I419</f>
        <v>6.7996800755918241E-2</v>
      </c>
      <c r="J419" s="6">
        <f>'1'!J419</f>
        <v>4.7618502122672671E-2</v>
      </c>
      <c r="K419" s="6">
        <f>'1'!K419</f>
        <v>4.7618502122672671E-2</v>
      </c>
      <c r="L419" s="6">
        <f>'1'!L419</f>
        <v>0.50357440461210579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9.0258203898265693E-2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0.11282275487283211</v>
      </c>
      <c r="I420" s="6">
        <f>'1'!I420</f>
        <v>6.7693652923699277E-2</v>
      </c>
      <c r="J420" s="6">
        <f>'1'!J420</f>
        <v>4.7806981433499166E-2</v>
      </c>
      <c r="K420" s="6">
        <f>'1'!K420</f>
        <v>4.7806981433499166E-2</v>
      </c>
      <c r="L420" s="6">
        <f>'1'!L420</f>
        <v>0.50132933591148998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9.0209154074717801E-2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0.11276144259339725</v>
      </c>
      <c r="I421" s="6">
        <f>'1'!I421</f>
        <v>6.7656865556038351E-2</v>
      </c>
      <c r="J421" s="6">
        <f>'1'!J421</f>
        <v>4.7813188703218504E-2</v>
      </c>
      <c r="K421" s="6">
        <f>'1'!K421</f>
        <v>4.7813188703218504E-2</v>
      </c>
      <c r="L421" s="6">
        <f>'1'!L421</f>
        <v>0.50105689402361953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8.9442470176344199E-2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0.11180308772043025</v>
      </c>
      <c r="I422" s="6">
        <f>'1'!I422</f>
        <v>6.7081852632258146E-2</v>
      </c>
      <c r="J422" s="6">
        <f>'1'!J422</f>
        <v>4.7612968409719326E-2</v>
      </c>
      <c r="K422" s="6">
        <f>'1'!K422</f>
        <v>4.7612968409719326E-2</v>
      </c>
      <c r="L422" s="6">
        <f>'1'!L422</f>
        <v>0.49679843204426416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8.9574097081748794E-2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0.11196762135218599</v>
      </c>
      <c r="I423" s="6">
        <f>'1'!I423</f>
        <v>6.7180572811311595E-2</v>
      </c>
      <c r="J423" s="6">
        <f>'1'!J423</f>
        <v>4.7838633432069781E-2</v>
      </c>
      <c r="K423" s="6">
        <f>'1'!K423</f>
        <v>4.7838633432069781E-2</v>
      </c>
      <c r="L423" s="6">
        <f>'1'!L423</f>
        <v>0.49752953931456778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8.97698165995129E-2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0.11221227074939112</v>
      </c>
      <c r="I424" s="6">
        <f>'1'!I424</f>
        <v>6.7327362449634678E-2</v>
      </c>
      <c r="J424" s="6">
        <f>'1'!J424</f>
        <v>4.7858018857565583E-2</v>
      </c>
      <c r="K424" s="6">
        <f>'1'!K424</f>
        <v>4.7858018857565583E-2</v>
      </c>
      <c r="L424" s="6">
        <f>'1'!L424</f>
        <v>0.49861664200028255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9.0142494537428702E-2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0.11267811817178588</v>
      </c>
      <c r="I425" s="6">
        <f>'1'!I425</f>
        <v>6.760687090307152E-2</v>
      </c>
      <c r="J425" s="6">
        <f>'1'!J425</f>
        <v>4.7681141869137598E-2</v>
      </c>
      <c r="K425" s="6">
        <f>'1'!K425</f>
        <v>4.7681141869137598E-2</v>
      </c>
      <c r="L425" s="6">
        <f>'1'!L425</f>
        <v>0.50068664090403636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9.0540480415307101E-2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0.11317560051913388</v>
      </c>
      <c r="I426" s="6">
        <f>'1'!I426</f>
        <v>6.7905360311480326E-2</v>
      </c>
      <c r="J426" s="6">
        <f>'1'!J426</f>
        <v>4.7582928780092452E-2</v>
      </c>
      <c r="K426" s="6">
        <f>'1'!K426</f>
        <v>4.7582928780092452E-2</v>
      </c>
      <c r="L426" s="6">
        <f>'1'!L426</f>
        <v>0.50289720999627996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9.0957965311159794E-2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0.11369745663894974</v>
      </c>
      <c r="I427" s="6">
        <f>'1'!I427</f>
        <v>6.8218473983369846E-2</v>
      </c>
      <c r="J427" s="6">
        <f>'1'!J427</f>
        <v>4.7755101656256412E-2</v>
      </c>
      <c r="K427" s="6">
        <f>'1'!K427</f>
        <v>4.7755101656256412E-2</v>
      </c>
      <c r="L427" s="6">
        <f>'1'!L427</f>
        <v>0.50521608425425668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8.98680460382415E-2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0.11233505754780188</v>
      </c>
      <c r="I428" s="6">
        <f>'1'!I428</f>
        <v>6.7401034528681125E-2</v>
      </c>
      <c r="J428" s="6">
        <f>'1'!J428</f>
        <v>4.8042142067131428E-2</v>
      </c>
      <c r="K428" s="6">
        <f>'1'!K428</f>
        <v>4.8042142067131428E-2</v>
      </c>
      <c r="L428" s="6">
        <f>'1'!L428</f>
        <v>0.49916224668947262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9.0187177913540306E-2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0.11273397239192538</v>
      </c>
      <c r="I429" s="6">
        <f>'1'!I429</f>
        <v>6.764038343515523E-2</v>
      </c>
      <c r="J429" s="6">
        <f>'1'!J429</f>
        <v>4.8041598067722929E-2</v>
      </c>
      <c r="K429" s="6">
        <f>'1'!K429</f>
        <v>4.8041598067722929E-2</v>
      </c>
      <c r="L429" s="6">
        <f>'1'!L429</f>
        <v>0.50093482983650794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9.1199922240344206E-2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0.11399990280043026</v>
      </c>
      <c r="I430" s="6">
        <f>'1'!I430</f>
        <v>6.8399941680258147E-2</v>
      </c>
      <c r="J430" s="6">
        <f>'1'!J430</f>
        <v>4.7531844870606979E-2</v>
      </c>
      <c r="K430" s="6">
        <f>'1'!K430</f>
        <v>4.7531844870606979E-2</v>
      </c>
      <c r="L430" s="6">
        <f>'1'!L430</f>
        <v>0.50656000759183972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9.0592993023576304E-2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0.11324124127947038</v>
      </c>
      <c r="I431" s="6">
        <f>'1'!I431</f>
        <v>6.7944744767682225E-2</v>
      </c>
      <c r="J431" s="6">
        <f>'1'!J431</f>
        <v>4.7526516652334698E-2</v>
      </c>
      <c r="K431" s="6">
        <f>'1'!K431</f>
        <v>4.7526516652334698E-2</v>
      </c>
      <c r="L431" s="6">
        <f>'1'!L431</f>
        <v>0.50318888554369334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9.0546745846764906E-2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0.11318343230845614</v>
      </c>
      <c r="I432" s="6">
        <f>'1'!I432</f>
        <v>6.7910059385073676E-2</v>
      </c>
      <c r="J432" s="6">
        <f>'1'!J432</f>
        <v>4.746559228415162E-2</v>
      </c>
      <c r="K432" s="6">
        <f>'1'!K432</f>
        <v>4.746559228415162E-2</v>
      </c>
      <c r="L432" s="6">
        <f>'1'!L432</f>
        <v>0.50293201065102688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8.9631624255086306E-2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0.11203953031885788</v>
      </c>
      <c r="I433" s="6">
        <f>'1'!I433</f>
        <v>6.722371819131473E-2</v>
      </c>
      <c r="J433" s="6">
        <f>'1'!J433</f>
        <v>4.7152583483541788E-2</v>
      </c>
      <c r="K433" s="6">
        <f>'1'!K433</f>
        <v>4.7152583483541788E-2</v>
      </c>
      <c r="L433" s="6">
        <f>'1'!L433</f>
        <v>0.49784906771598231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8.90640489420223E-2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0.11133006117752788</v>
      </c>
      <c r="I434" s="6">
        <f>'1'!I434</f>
        <v>6.6798036706516725E-2</v>
      </c>
      <c r="J434" s="6">
        <f>'1'!J434</f>
        <v>4.7358902359821972E-2</v>
      </c>
      <c r="K434" s="6">
        <f>'1'!K434</f>
        <v>4.7358902359821972E-2</v>
      </c>
      <c r="L434" s="6">
        <f>'1'!L434</f>
        <v>0.49469653262788266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8.9897096798809195E-2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0.11237137099851149</v>
      </c>
      <c r="I435" s="6">
        <f>'1'!I435</f>
        <v>6.7422822599106896E-2</v>
      </c>
      <c r="J435" s="6">
        <f>'1'!J435</f>
        <v>4.7270259107756757E-2</v>
      </c>
      <c r="K435" s="6">
        <f>'1'!K435</f>
        <v>4.7270259107756757E-2</v>
      </c>
      <c r="L435" s="6">
        <f>'1'!L435</f>
        <v>0.49932360596623754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9.0824175949995006E-2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0.11353021993749376</v>
      </c>
      <c r="I436" s="6">
        <f>'1'!I436</f>
        <v>6.8118131962496248E-2</v>
      </c>
      <c r="J436" s="6">
        <f>'1'!J436</f>
        <v>4.7426219140580234E-2</v>
      </c>
      <c r="K436" s="6">
        <f>'1'!K436</f>
        <v>4.7426219140580234E-2</v>
      </c>
      <c r="L436" s="6">
        <f>'1'!L436</f>
        <v>0.50447296585960788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9.1057928824712406E-2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0.11382241103089051</v>
      </c>
      <c r="I437" s="6">
        <f>'1'!I437</f>
        <v>6.8293446618534301E-2</v>
      </c>
      <c r="J437" s="6">
        <f>'1'!J437</f>
        <v>4.7290141280974966E-2</v>
      </c>
      <c r="K437" s="6">
        <f>'1'!K437</f>
        <v>4.7290141280974966E-2</v>
      </c>
      <c r="L437" s="6">
        <f>'1'!L437</f>
        <v>0.50577132067266806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9.1129071460728003E-2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0.11391133932591001</v>
      </c>
      <c r="I438" s="6">
        <f>'1'!I438</f>
        <v>6.8346803595545999E-2</v>
      </c>
      <c r="J438" s="6">
        <f>'1'!J438</f>
        <v>4.6880154745982748E-2</v>
      </c>
      <c r="K438" s="6">
        <f>'1'!K438</f>
        <v>4.6880154745982748E-2</v>
      </c>
      <c r="L438" s="6">
        <f>'1'!L438</f>
        <v>0.50616647467450138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9.0421055687337396E-2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0.11302631960917174</v>
      </c>
      <c r="I439" s="6">
        <f>'1'!I439</f>
        <v>6.781579176550305E-2</v>
      </c>
      <c r="J439" s="6">
        <f>'1'!J439</f>
        <v>4.7150460676784862E-2</v>
      </c>
      <c r="K439" s="6">
        <f>'1'!K439</f>
        <v>4.7150460676784862E-2</v>
      </c>
      <c r="L439" s="6">
        <f>'1'!L439</f>
        <v>0.50223387838786515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9.0123537817165603E-2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0.112654422271457</v>
      </c>
      <c r="I440" s="6">
        <f>'1'!I440</f>
        <v>6.7592653362874205E-2</v>
      </c>
      <c r="J440" s="6">
        <f>'1'!J440</f>
        <v>4.7170117790390736E-2</v>
      </c>
      <c r="K440" s="6">
        <f>'1'!K440</f>
        <v>4.7170117790390736E-2</v>
      </c>
      <c r="L440" s="6">
        <f>'1'!L440</f>
        <v>0.50058134787171238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9.0257574580246594E-2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0.11282196822530824</v>
      </c>
      <c r="I441" s="6">
        <f>'1'!I441</f>
        <v>6.7693180935184949E-2</v>
      </c>
      <c r="J441" s="6">
        <f>'1'!J441</f>
        <v>4.7220344642009159E-2</v>
      </c>
      <c r="K441" s="6">
        <f>'1'!K441</f>
        <v>4.7220344642009159E-2</v>
      </c>
      <c r="L441" s="6">
        <f>'1'!L441</f>
        <v>0.50132584043328454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9.0274525879225603E-2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0.112843157349032</v>
      </c>
      <c r="I442" s="6">
        <f>'1'!I442</f>
        <v>6.7705894409419209E-2</v>
      </c>
      <c r="J442" s="6">
        <f>'1'!J442</f>
        <v>4.7600309260784318E-2</v>
      </c>
      <c r="K442" s="6">
        <f>'1'!K442</f>
        <v>4.7600309260784318E-2</v>
      </c>
      <c r="L442" s="6">
        <f>'1'!L442</f>
        <v>0.50141999457211006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8.9857071142952896E-2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0.11232133892869112</v>
      </c>
      <c r="I443" s="6">
        <f>'1'!I443</f>
        <v>6.7392803357214676E-2</v>
      </c>
      <c r="J443" s="6">
        <f>'1'!J443</f>
        <v>4.7530378487897727E-2</v>
      </c>
      <c r="K443" s="6">
        <f>'1'!K443</f>
        <v>4.7530378487897727E-2</v>
      </c>
      <c r="L443" s="6">
        <f>'1'!L443</f>
        <v>0.4991012878322264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8.8830454700590603E-2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0.11103806837573825</v>
      </c>
      <c r="I444" s="6">
        <f>'1'!I444</f>
        <v>6.6622841025442955E-2</v>
      </c>
      <c r="J444" s="6">
        <f>'1'!J444</f>
        <v>4.7344917964291827E-2</v>
      </c>
      <c r="K444" s="6">
        <f>'1'!K444</f>
        <v>4.7344917964291827E-2</v>
      </c>
      <c r="L444" s="6">
        <f>'1'!L444</f>
        <v>0.49339905892608271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8.9039363296540594E-2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0.11129920412067575</v>
      </c>
      <c r="I445" s="6">
        <f>'1'!I445</f>
        <v>6.6779522472405442E-2</v>
      </c>
      <c r="J445" s="6">
        <f>'1'!J445</f>
        <v>4.7325639145036957E-2</v>
      </c>
      <c r="K445" s="6">
        <f>'1'!K445</f>
        <v>4.7325639145036957E-2</v>
      </c>
      <c r="L445" s="6">
        <f>'1'!L445</f>
        <v>0.49455941890612237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8.9760832304578306E-2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0.11220104038072289</v>
      </c>
      <c r="I446" s="6">
        <f>'1'!I446</f>
        <v>6.7320624228433726E-2</v>
      </c>
      <c r="J446" s="6">
        <f>'1'!J446</f>
        <v>4.7138233575154613E-2</v>
      </c>
      <c r="K446" s="6">
        <f>'1'!K446</f>
        <v>4.7138233575154613E-2</v>
      </c>
      <c r="L446" s="6">
        <f>'1'!L446</f>
        <v>0.49856673971529725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9.0044378064529598E-2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0.11255547258066199</v>
      </c>
      <c r="I447" s="6">
        <f>'1'!I447</f>
        <v>6.7533283548397202E-2</v>
      </c>
      <c r="J447" s="6">
        <f>'1'!J447</f>
        <v>4.7516916873713184E-2</v>
      </c>
      <c r="K447" s="6">
        <f>'1'!K447</f>
        <v>4.7516916873713184E-2</v>
      </c>
      <c r="L447" s="6">
        <f>'1'!L447</f>
        <v>0.50014166367120849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8.9604507647837506E-2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0.11200563455979688</v>
      </c>
      <c r="I448" s="6">
        <f>'1'!I448</f>
        <v>6.7203380735878129E-2</v>
      </c>
      <c r="J448" s="6">
        <f>'1'!J448</f>
        <v>4.759193835584398E-2</v>
      </c>
      <c r="K448" s="6">
        <f>'1'!K448</f>
        <v>4.759193835584398E-2</v>
      </c>
      <c r="L448" s="6">
        <f>'1'!L448</f>
        <v>0.49769845148258668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8.9734848649833596E-2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0.112168560812292</v>
      </c>
      <c r="I449" s="6">
        <f>'1'!I449</f>
        <v>6.7301136487375193E-2</v>
      </c>
      <c r="J449" s="6">
        <f>'1'!J449</f>
        <v>4.7293317168921725E-2</v>
      </c>
      <c r="K449" s="6">
        <f>'1'!K449</f>
        <v>4.7293317168921725E-2</v>
      </c>
      <c r="L449" s="6">
        <f>'1'!L449</f>
        <v>0.49842241634284901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8.9631386481525993E-2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0.1120392331019075</v>
      </c>
      <c r="I450" s="6">
        <f>'1'!I450</f>
        <v>6.7223539861144488E-2</v>
      </c>
      <c r="J450" s="6">
        <f>'1'!J450</f>
        <v>4.7268820163025728E-2</v>
      </c>
      <c r="K450" s="6">
        <f>'1'!K450</f>
        <v>4.7268820163025728E-2</v>
      </c>
      <c r="L450" s="6">
        <f>'1'!L450</f>
        <v>0.49784774702871026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8.9345369154827103E-2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0.11168171144353388</v>
      </c>
      <c r="I451" s="6">
        <f>'1'!I451</f>
        <v>6.7009026866120328E-2</v>
      </c>
      <c r="J451" s="6">
        <f>'1'!J451</f>
        <v>4.7114109127047596E-2</v>
      </c>
      <c r="K451" s="6">
        <f>'1'!K451</f>
        <v>4.7114109127047596E-2</v>
      </c>
      <c r="L451" s="6">
        <f>'1'!L451</f>
        <v>0.49625909502523413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8.9312741867045298E-2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0.11164092733380662</v>
      </c>
      <c r="I452" s="6">
        <f>'1'!I452</f>
        <v>6.6984556400283973E-2</v>
      </c>
      <c r="J452" s="6">
        <f>'1'!J452</f>
        <v>4.7439914770341818E-2</v>
      </c>
      <c r="K452" s="6">
        <f>'1'!K452</f>
        <v>4.7439914770341818E-2</v>
      </c>
      <c r="L452" s="6">
        <f>'1'!L452</f>
        <v>0.49607787031867245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8.8667865846185995E-2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0.1108348323077325</v>
      </c>
      <c r="I453" s="6">
        <f>'1'!I453</f>
        <v>6.6500899384639489E-2</v>
      </c>
      <c r="J453" s="6">
        <f>'1'!J453</f>
        <v>4.7526387696591142E-2</v>
      </c>
      <c r="K453" s="6">
        <f>'1'!K453</f>
        <v>4.7526387696591142E-2</v>
      </c>
      <c r="L453" s="6">
        <f>'1'!L453</f>
        <v>0.49249597689159919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8.9480636390639495E-2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0.11185079548829938</v>
      </c>
      <c r="I454" s="6">
        <f>'1'!I454</f>
        <v>6.7110477292979615E-2</v>
      </c>
      <c r="J454" s="6">
        <f>'1'!J454</f>
        <v>4.7706212228391477E-2</v>
      </c>
      <c r="K454" s="6">
        <f>'1'!K454</f>
        <v>4.7706212228391477E-2</v>
      </c>
      <c r="L454" s="6">
        <f>'1'!L454</f>
        <v>0.49701042211320551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8.9985865259149006E-2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0.11248233157393625</v>
      </c>
      <c r="I455" s="6">
        <f>'1'!I455</f>
        <v>6.7489398944361761E-2</v>
      </c>
      <c r="J455" s="6">
        <f>'1'!J455</f>
        <v>4.7996286786927751E-2</v>
      </c>
      <c r="K455" s="6">
        <f>'1'!K455</f>
        <v>4.7996286786927751E-2</v>
      </c>
      <c r="L455" s="6">
        <f>'1'!L455</f>
        <v>0.49981666068425745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8.9681072317001495E-2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0.11210134039625187</v>
      </c>
      <c r="I456" s="6">
        <f>'1'!I456</f>
        <v>6.7260804237751118E-2</v>
      </c>
      <c r="J456" s="6">
        <f>'1'!J456</f>
        <v>4.7542076426657524E-2</v>
      </c>
      <c r="K456" s="6">
        <f>'1'!K456</f>
        <v>4.7542076426657524E-2</v>
      </c>
      <c r="L456" s="6">
        <f>'1'!L456</f>
        <v>0.49812372157536994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8.9856174371463204E-2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0.11232021796432901</v>
      </c>
      <c r="I457" s="6">
        <f>'1'!I457</f>
        <v>6.7392130778597403E-2</v>
      </c>
      <c r="J457" s="6">
        <f>'1'!J457</f>
        <v>4.7429285549240793E-2</v>
      </c>
      <c r="K457" s="6">
        <f>'1'!K457</f>
        <v>4.7429285549240793E-2</v>
      </c>
      <c r="L457" s="6">
        <f>'1'!L457</f>
        <v>0.49909630681292871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9.0570845307488795E-2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0.113213556634361</v>
      </c>
      <c r="I458" s="6">
        <f>'1'!I458</f>
        <v>6.792813398061659E-2</v>
      </c>
      <c r="J458" s="6">
        <f>'1'!J458</f>
        <v>4.7451942944329382E-2</v>
      </c>
      <c r="K458" s="6">
        <f>'1'!K458</f>
        <v>4.7451942944329382E-2</v>
      </c>
      <c r="L458" s="6">
        <f>'1'!L458</f>
        <v>0.5030658684735706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9.0480936487327995E-2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0.11310117060916</v>
      </c>
      <c r="I459" s="6">
        <f>'1'!I459</f>
        <v>6.786070236549599E-2</v>
      </c>
      <c r="J459" s="6">
        <f>'1'!J459</f>
        <v>4.7405672909251503E-2</v>
      </c>
      <c r="K459" s="6">
        <f>'1'!K459</f>
        <v>4.7405672909251503E-2</v>
      </c>
      <c r="L459" s="6">
        <f>'1'!L459</f>
        <v>0.50256647975147062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8.9571272159568893E-2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0.11196409019946112</v>
      </c>
      <c r="I460" s="6">
        <f>'1'!I460</f>
        <v>6.717845411967667E-2</v>
      </c>
      <c r="J460" s="6">
        <f>'1'!J460</f>
        <v>4.6928040738460033E-2</v>
      </c>
      <c r="K460" s="6">
        <f>'1'!K460</f>
        <v>4.6928040738460033E-2</v>
      </c>
      <c r="L460" s="6">
        <f>'1'!L460</f>
        <v>0.49751384859284625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8.9583632983906994E-2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0.11197954122988374</v>
      </c>
      <c r="I461" s="6">
        <f>'1'!I461</f>
        <v>6.7187724737930249E-2</v>
      </c>
      <c r="J461" s="6">
        <f>'1'!J461</f>
        <v>4.7187906754808343E-2</v>
      </c>
      <c r="K461" s="6">
        <f>'1'!K461</f>
        <v>4.7187906754808343E-2</v>
      </c>
      <c r="L461" s="6">
        <f>'1'!L461</f>
        <v>0.49758250544163224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9.0178136269711703E-2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0.11272267033713963</v>
      </c>
      <c r="I462" s="6">
        <f>'1'!I462</f>
        <v>6.7633602202283774E-2</v>
      </c>
      <c r="J462" s="6">
        <f>'1'!J462</f>
        <v>4.7647004725829681E-2</v>
      </c>
      <c r="K462" s="6">
        <f>'1'!K462</f>
        <v>4.7647004725829681E-2</v>
      </c>
      <c r="L462" s="6">
        <f>'1'!L462</f>
        <v>0.50088460901335419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9.0078383355624597E-2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0.11259797919453074</v>
      </c>
      <c r="I463" s="6">
        <f>'1'!I463</f>
        <v>6.7558787516718455E-2</v>
      </c>
      <c r="J463" s="6">
        <f>'1'!J463</f>
        <v>4.7624540637516956E-2</v>
      </c>
      <c r="K463" s="6">
        <f>'1'!K463</f>
        <v>4.7624540637516956E-2</v>
      </c>
      <c r="L463" s="6">
        <f>'1'!L463</f>
        <v>0.50033054234667329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9.0214492826836301E-2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0.11276811603354538</v>
      </c>
      <c r="I464" s="6">
        <f>'1'!I464</f>
        <v>6.7660869620127226E-2</v>
      </c>
      <c r="J464" s="6">
        <f>'1'!J464</f>
        <v>4.7437746355393849E-2</v>
      </c>
      <c r="K464" s="6">
        <f>'1'!K464</f>
        <v>4.7437746355393849E-2</v>
      </c>
      <c r="L464" s="6">
        <f>'1'!L464</f>
        <v>0.50108654753918447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9.0479534293671796E-2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0.11309941786708974</v>
      </c>
      <c r="I465" s="6">
        <f>'1'!I465</f>
        <v>6.785965072025385E-2</v>
      </c>
      <c r="J465" s="6">
        <f>'1'!J465</f>
        <v>4.7482973347675553E-2</v>
      </c>
      <c r="K465" s="6">
        <f>'1'!K465</f>
        <v>4.7482973347675553E-2</v>
      </c>
      <c r="L465" s="6">
        <f>'1'!L465</f>
        <v>0.50255869141994924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9.0176075768063205E-2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0.112720094710079</v>
      </c>
      <c r="I466" s="6">
        <f>'1'!I466</f>
        <v>6.7632056826047407E-2</v>
      </c>
      <c r="J466" s="6">
        <f>'1'!J466</f>
        <v>4.7343948928930991E-2</v>
      </c>
      <c r="K466" s="6">
        <f>'1'!K466</f>
        <v>4.7343948928930991E-2</v>
      </c>
      <c r="L466" s="6">
        <f>'1'!L466</f>
        <v>0.50087316418198746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9.0040769359584397E-2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0.11255096169948049</v>
      </c>
      <c r="I467" s="6">
        <f>'1'!I467</f>
        <v>6.7530577019688301E-2</v>
      </c>
      <c r="J467" s="6">
        <f>'1'!J467</f>
        <v>4.734798125433471E-2</v>
      </c>
      <c r="K467" s="6">
        <f>'1'!K467</f>
        <v>4.734798125433471E-2</v>
      </c>
      <c r="L467" s="6">
        <f>'1'!L467</f>
        <v>0.5001216195137187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8.9638976623672206E-2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0.11204872077959026</v>
      </c>
      <c r="I468" s="6">
        <f>'1'!I468</f>
        <v>6.7229232467754155E-2</v>
      </c>
      <c r="J468" s="6">
        <f>'1'!J468</f>
        <v>4.7430097605313692E-2</v>
      </c>
      <c r="K468" s="6">
        <f>'1'!K468</f>
        <v>4.7430097605313692E-2</v>
      </c>
      <c r="L468" s="6">
        <f>'1'!L468</f>
        <v>0.4978899056442963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8.94256865243932E-2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0.1117821081554915</v>
      </c>
      <c r="I469" s="6">
        <f>'1'!I469</f>
        <v>6.70692648932949E-2</v>
      </c>
      <c r="J469" s="6">
        <f>'1'!J469</f>
        <v>4.7191540910492713E-2</v>
      </c>
      <c r="K469" s="6">
        <f>'1'!K469</f>
        <v>4.7191540910492713E-2</v>
      </c>
      <c r="L469" s="6">
        <f>'1'!L469</f>
        <v>0.4967052090825459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8.9675520385698704E-2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0.11209440048212338</v>
      </c>
      <c r="I470" s="6">
        <f>'1'!I470</f>
        <v>6.7256640289274028E-2</v>
      </c>
      <c r="J470" s="6">
        <f>'1'!J470</f>
        <v>4.6804285858190166E-2</v>
      </c>
      <c r="K470" s="6">
        <f>'1'!K470</f>
        <v>4.6804285858190166E-2</v>
      </c>
      <c r="L470" s="6">
        <f>'1'!L470</f>
        <v>0.4980928839793084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8.9334941082383101E-2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0.11166867635297888</v>
      </c>
      <c r="I471" s="6">
        <f>'1'!I471</f>
        <v>6.7001205811787326E-2</v>
      </c>
      <c r="J471" s="6">
        <f>'1'!J471</f>
        <v>4.6963483020360186E-2</v>
      </c>
      <c r="K471" s="6">
        <f>'1'!K471</f>
        <v>4.6963483020360186E-2</v>
      </c>
      <c r="L471" s="6">
        <f>'1'!L471</f>
        <v>0.49620117343575648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8.96872478579962E-2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0.11210905982249525</v>
      </c>
      <c r="I472" s="6">
        <f>'1'!I472</f>
        <v>6.726543589349715E-2</v>
      </c>
      <c r="J472" s="6">
        <f>'1'!J472</f>
        <v>4.6948694511871177E-2</v>
      </c>
      <c r="K472" s="6">
        <f>'1'!K472</f>
        <v>4.6948694511871177E-2</v>
      </c>
      <c r="L472" s="6">
        <f>'1'!L472</f>
        <v>0.49815802294335704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8.9929213329065699E-2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0.11241151666133212</v>
      </c>
      <c r="I473" s="6">
        <f>'1'!I473</f>
        <v>6.7446909996799281E-2</v>
      </c>
      <c r="J473" s="6">
        <f>'1'!J473</f>
        <v>4.7499002778732577E-2</v>
      </c>
      <c r="K473" s="6">
        <f>'1'!K473</f>
        <v>4.7499002778732577E-2</v>
      </c>
      <c r="L473" s="6">
        <f>'1'!L473</f>
        <v>0.49950199372590781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8.9930312485431305E-2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0.11241289060678913</v>
      </c>
      <c r="I474" s="6">
        <f>'1'!I474</f>
        <v>6.7447734364073475E-2</v>
      </c>
      <c r="J474" s="6">
        <f>'1'!J474</f>
        <v>4.7434127792129972E-2</v>
      </c>
      <c r="K474" s="6">
        <f>'1'!K474</f>
        <v>4.7434127792129972E-2</v>
      </c>
      <c r="L474" s="6">
        <f>'1'!L474</f>
        <v>0.49950809886989511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8.90584308705685E-2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0.11132303858821063</v>
      </c>
      <c r="I475" s="6">
        <f>'1'!I475</f>
        <v>6.6793823152926368E-2</v>
      </c>
      <c r="J475" s="6">
        <f>'1'!J475</f>
        <v>4.7393867105484495E-2</v>
      </c>
      <c r="K475" s="6">
        <f>'1'!K475</f>
        <v>4.7393867105484495E-2</v>
      </c>
      <c r="L475" s="6">
        <f>'1'!L475</f>
        <v>0.4946653276635759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8.9052759643554705E-2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0.11131594955444338</v>
      </c>
      <c r="I476" s="6">
        <f>'1'!I476</f>
        <v>6.6789569732666032E-2</v>
      </c>
      <c r="J476" s="6">
        <f>'1'!J476</f>
        <v>4.7368415470564064E-2</v>
      </c>
      <c r="K476" s="6">
        <f>'1'!K476</f>
        <v>4.7368415470564064E-2</v>
      </c>
      <c r="L476" s="6">
        <f>'1'!L476</f>
        <v>0.49463382745251661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8.9963393541231507E-2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0.11245424192653938</v>
      </c>
      <c r="I477" s="6">
        <f>'1'!I477</f>
        <v>6.747254515592363E-2</v>
      </c>
      <c r="J477" s="6">
        <f>'1'!J477</f>
        <v>4.7202151204145171E-2</v>
      </c>
      <c r="K477" s="6">
        <f>'1'!K477</f>
        <v>4.7202151204145171E-2</v>
      </c>
      <c r="L477" s="6">
        <f>'1'!L477</f>
        <v>0.49969184398135624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8.9793753305807203E-2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0.112242191632259</v>
      </c>
      <c r="I478" s="6">
        <f>'1'!I478</f>
        <v>6.7345314979355406E-2</v>
      </c>
      <c r="J478" s="6">
        <f>'1'!J478</f>
        <v>4.7093083839397212E-2</v>
      </c>
      <c r="K478" s="6">
        <f>'1'!K478</f>
        <v>4.7093083839397212E-2</v>
      </c>
      <c r="L478" s="6">
        <f>'1'!L478</f>
        <v>0.49874959582112255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8.9561409678632006E-2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0.11195176209829001</v>
      </c>
      <c r="I479" s="6">
        <f>'1'!I479</f>
        <v>6.7171057258974001E-2</v>
      </c>
      <c r="J479" s="6">
        <f>'1'!J479</f>
        <v>4.711669482914408E-2</v>
      </c>
      <c r="K479" s="6">
        <f>'1'!K479</f>
        <v>4.711669482914408E-2</v>
      </c>
      <c r="L479" s="6">
        <f>'1'!L479</f>
        <v>0.49745906851962318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8.9824203938207503E-2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0.11228025492275938</v>
      </c>
      <c r="I480" s="6">
        <f>'1'!I480</f>
        <v>6.7368152953655627E-2</v>
      </c>
      <c r="J480" s="6">
        <f>'1'!J480</f>
        <v>4.7085569709327084E-2</v>
      </c>
      <c r="K480" s="6">
        <f>'1'!K480</f>
        <v>4.7085569709327084E-2</v>
      </c>
      <c r="L480" s="6">
        <f>'1'!L480</f>
        <v>0.49891873053309327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8.9825667545900698E-2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0.11228208443237588</v>
      </c>
      <c r="I481" s="6">
        <f>'1'!I481</f>
        <v>6.736925065942552E-2</v>
      </c>
      <c r="J481" s="6">
        <f>'1'!J481</f>
        <v>4.6936450604633237E-2</v>
      </c>
      <c r="K481" s="6">
        <f>'1'!K481</f>
        <v>4.6936450604633237E-2</v>
      </c>
      <c r="L481" s="6">
        <f>'1'!L481</f>
        <v>0.49892685998217573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8.8712839324196602E-2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0.11089104915524575</v>
      </c>
      <c r="I482" s="6">
        <f>'1'!I482</f>
        <v>6.6534629493147451E-2</v>
      </c>
      <c r="J482" s="6">
        <f>'1'!J482</f>
        <v>4.7134811109255111E-2</v>
      </c>
      <c r="K482" s="6">
        <f>'1'!K482</f>
        <v>4.7134811109255111E-2</v>
      </c>
      <c r="L482" s="6">
        <f>'1'!L482</f>
        <v>0.49274577716338502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8.91586587952308E-2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0.11144832349403849</v>
      </c>
      <c r="I483" s="6">
        <f>'1'!I483</f>
        <v>6.6868994096423107E-2</v>
      </c>
      <c r="J483" s="6">
        <f>'1'!J483</f>
        <v>4.7814037269033001E-2</v>
      </c>
      <c r="K483" s="6">
        <f>'1'!K483</f>
        <v>4.7814037269033001E-2</v>
      </c>
      <c r="L483" s="6">
        <f>'1'!L483</f>
        <v>0.49522203272461807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8.9096630262374396E-2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0.111370787827968</v>
      </c>
      <c r="I484" s="6">
        <f>'1'!I484</f>
        <v>6.6822472696780794E-2</v>
      </c>
      <c r="J484" s="6">
        <f>'1'!J484</f>
        <v>4.8090770465645125E-2</v>
      </c>
      <c r="K484" s="6">
        <f>'1'!K484</f>
        <v>4.8090770465645125E-2</v>
      </c>
      <c r="L484" s="6">
        <f>'1'!L484</f>
        <v>0.49487750201337638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8.9329360281785897E-2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0.11166170035223237</v>
      </c>
      <c r="I485" s="6">
        <f>'1'!I485</f>
        <v>6.6997020211339423E-2</v>
      </c>
      <c r="J485" s="6">
        <f>'1'!J485</f>
        <v>4.7640807187698017E-2</v>
      </c>
      <c r="K485" s="6">
        <f>'1'!K485</f>
        <v>4.7640807187698017E-2</v>
      </c>
      <c r="L485" s="6">
        <f>'1'!L485</f>
        <v>0.49617017548835207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8.9270750917679401E-2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0.11158843864709925</v>
      </c>
      <c r="I486" s="6">
        <f>'1'!I486</f>
        <v>6.6953063188259554E-2</v>
      </c>
      <c r="J486" s="6">
        <f>'1'!J486</f>
        <v>4.7494988588700347E-2</v>
      </c>
      <c r="K486" s="6">
        <f>'1'!K486</f>
        <v>4.7494988588700347E-2</v>
      </c>
      <c r="L486" s="6">
        <f>'1'!L486</f>
        <v>0.49584463617650382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8.9373495588766602E-2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0.11171686948595826</v>
      </c>
      <c r="I487" s="6">
        <f>'1'!I487</f>
        <v>6.7030121691574948E-2</v>
      </c>
      <c r="J487" s="6">
        <f>'1'!J487</f>
        <v>4.734000779725369E-2</v>
      </c>
      <c r="K487" s="6">
        <f>'1'!K487</f>
        <v>4.734000779725369E-2</v>
      </c>
      <c r="L487" s="6">
        <f>'1'!L487</f>
        <v>0.49641532023069401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8.9627107312934995E-2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0.11203388414116874</v>
      </c>
      <c r="I488" s="6">
        <f>'1'!I488</f>
        <v>6.7220330484701246E-2</v>
      </c>
      <c r="J488" s="6">
        <f>'1'!J488</f>
        <v>4.733858198533783E-2</v>
      </c>
      <c r="K488" s="6">
        <f>'1'!K488</f>
        <v>4.733858198533783E-2</v>
      </c>
      <c r="L488" s="6">
        <f>'1'!L488</f>
        <v>0.49782397885412527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8.9700583881976104E-2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0.11212572985247013</v>
      </c>
      <c r="I489" s="6">
        <f>'1'!I489</f>
        <v>6.7275437911482078E-2</v>
      </c>
      <c r="J489" s="6">
        <f>'1'!J489</f>
        <v>4.7266901418139363E-2</v>
      </c>
      <c r="K489" s="6">
        <f>'1'!K489</f>
        <v>4.7266901418139363E-2</v>
      </c>
      <c r="L489" s="6">
        <f>'1'!L489</f>
        <v>0.49823209643204597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8.9590866870500496E-2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0.11198858358812562</v>
      </c>
      <c r="I490" s="6">
        <f>'1'!I490</f>
        <v>6.7193150152875372E-2</v>
      </c>
      <c r="J490" s="6">
        <f>'1'!J490</f>
        <v>4.7419361194197526E-2</v>
      </c>
      <c r="K490" s="6">
        <f>'1'!K490</f>
        <v>4.7419361194197526E-2</v>
      </c>
      <c r="L490" s="6">
        <f>'1'!L490</f>
        <v>0.49762268527465958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9.0143756451614501E-2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0.11267969556451812</v>
      </c>
      <c r="I491" s="6">
        <f>'1'!I491</f>
        <v>6.7607817338710879E-2</v>
      </c>
      <c r="J491" s="6">
        <f>'1'!J491</f>
        <v>4.7578031420397189E-2</v>
      </c>
      <c r="K491" s="6">
        <f>'1'!K491</f>
        <v>4.7578031420397189E-2</v>
      </c>
      <c r="L491" s="6">
        <f>'1'!L491</f>
        <v>0.50069365006856004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9.0418765098163698E-2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0.11302345637270463</v>
      </c>
      <c r="I492" s="6">
        <f>'1'!I492</f>
        <v>6.781407382362277E-2</v>
      </c>
      <c r="J492" s="6">
        <f>'1'!J492</f>
        <v>4.7613171912567372E-2</v>
      </c>
      <c r="K492" s="6">
        <f>'1'!K492</f>
        <v>4.7613171912567372E-2</v>
      </c>
      <c r="L492" s="6">
        <f>'1'!L492</f>
        <v>0.50222115556046887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8.9311946754575794E-2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0.11163993344321974</v>
      </c>
      <c r="I493" s="6">
        <f>'1'!I493</f>
        <v>6.6983960065931852E-2</v>
      </c>
      <c r="J493" s="6">
        <f>'1'!J493</f>
        <v>4.7362598643477249E-2</v>
      </c>
      <c r="K493" s="6">
        <f>'1'!K493</f>
        <v>4.7362598643477249E-2</v>
      </c>
      <c r="L493" s="6">
        <f>'1'!L493</f>
        <v>0.49607345395329966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8.8489288462590701E-2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0.11061161057823837</v>
      </c>
      <c r="I494" s="6">
        <f>'1'!I494</f>
        <v>6.6366966346943029E-2</v>
      </c>
      <c r="J494" s="6">
        <f>'1'!J494</f>
        <v>4.7374528761278366E-2</v>
      </c>
      <c r="K494" s="6">
        <f>'1'!K494</f>
        <v>4.7374528761278366E-2</v>
      </c>
      <c r="L494" s="6">
        <f>'1'!L494</f>
        <v>0.49150408831792947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8.8310683775777402E-2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0.11038835471972175</v>
      </c>
      <c r="I495" s="6">
        <f>'1'!I495</f>
        <v>6.6233012831833055E-2</v>
      </c>
      <c r="J495" s="6">
        <f>'1'!J495</f>
        <v>4.6925969735058283E-2</v>
      </c>
      <c r="K495" s="6">
        <f>'1'!K495</f>
        <v>4.6925969735058283E-2</v>
      </c>
      <c r="L495" s="6">
        <f>'1'!L495</f>
        <v>0.49051204809151733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8.9053784958173093E-2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0.11131723119771636</v>
      </c>
      <c r="I496" s="6">
        <f>'1'!I496</f>
        <v>6.6790338718629827E-2</v>
      </c>
      <c r="J496" s="6">
        <f>'1'!J496</f>
        <v>4.7172358541622474E-2</v>
      </c>
      <c r="K496" s="6">
        <f>'1'!K496</f>
        <v>4.7172358541622474E-2</v>
      </c>
      <c r="L496" s="6">
        <f>'1'!L496</f>
        <v>0.49463952245058368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8.9097983632935293E-2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0.11137247954116912</v>
      </c>
      <c r="I497" s="6">
        <f>'1'!I497</f>
        <v>6.6823487724701466E-2</v>
      </c>
      <c r="J497" s="6">
        <f>'1'!J497</f>
        <v>4.7538388292784242E-2</v>
      </c>
      <c r="K497" s="6">
        <f>'1'!K497</f>
        <v>4.7538388292784242E-2</v>
      </c>
      <c r="L497" s="6">
        <f>'1'!L497</f>
        <v>0.49488501916234717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8.9694439472705403E-2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0.11211804934088175</v>
      </c>
      <c r="I498" s="6">
        <f>'1'!I498</f>
        <v>6.7270829604529056E-2</v>
      </c>
      <c r="J498" s="6">
        <f>'1'!J498</f>
        <v>4.7344085168409537E-2</v>
      </c>
      <c r="K498" s="6">
        <f>'1'!K498</f>
        <v>4.7344085168409537E-2</v>
      </c>
      <c r="L498" s="6">
        <f>'1'!L498</f>
        <v>0.49819796798181981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8.97580400674029E-2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0.11219755008425362</v>
      </c>
      <c r="I499" s="6">
        <f>'1'!I499</f>
        <v>6.7318530050552175E-2</v>
      </c>
      <c r="J499" s="6">
        <f>'1'!J499</f>
        <v>4.7246461907744661E-2</v>
      </c>
      <c r="K499" s="6">
        <f>'1'!K499</f>
        <v>4.7246461907744661E-2</v>
      </c>
      <c r="L499" s="6">
        <f>'1'!L499</f>
        <v>0.49855123053886347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8.9496271280309597E-2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0.11187033910038699</v>
      </c>
      <c r="I500" s="6">
        <f>'1'!I500</f>
        <v>6.7122203460232205E-2</v>
      </c>
      <c r="J500" s="6">
        <f>'1'!J500</f>
        <v>4.7069016919186288E-2</v>
      </c>
      <c r="K500" s="6">
        <f>'1'!K500</f>
        <v>4.7069016919186288E-2</v>
      </c>
      <c r="L500" s="6">
        <f>'1'!L500</f>
        <v>0.49709726440029772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8.9085474185752897E-2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0.11135684273219112</v>
      </c>
      <c r="I501" s="6">
        <f>'1'!I501</f>
        <v>6.6814105639314669E-2</v>
      </c>
      <c r="J501" s="6">
        <f>'1'!J501</f>
        <v>4.7328104752918619E-2</v>
      </c>
      <c r="K501" s="6">
        <f>'1'!K501</f>
        <v>4.7328104752918619E-2</v>
      </c>
      <c r="L501" s="6">
        <f>'1'!L501</f>
        <v>0.49481553680420454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8.9515065651832995E-2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0.11189383206479124</v>
      </c>
      <c r="I502" s="6">
        <f>'1'!I502</f>
        <v>6.713629923887475E-2</v>
      </c>
      <c r="J502" s="6">
        <f>'1'!J502</f>
        <v>4.7120572141464437E-2</v>
      </c>
      <c r="K502" s="6">
        <f>'1'!K502</f>
        <v>4.7120572141464437E-2</v>
      </c>
      <c r="L502" s="6">
        <f>'1'!L502</f>
        <v>0.49720165568427804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8.9159504818979704E-2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0.11144938102372463</v>
      </c>
      <c r="I503" s="6">
        <f>'1'!I503</f>
        <v>6.6869628614234775E-2</v>
      </c>
      <c r="J503" s="6">
        <f>'1'!J503</f>
        <v>4.6906767990543025E-2</v>
      </c>
      <c r="K503" s="6">
        <f>'1'!K503</f>
        <v>4.6906767990543025E-2</v>
      </c>
      <c r="L503" s="6">
        <f>'1'!L503</f>
        <v>0.49522673187113203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8.8463998163876303E-2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0.11057999770484538</v>
      </c>
      <c r="I504" s="6">
        <f>'1'!I504</f>
        <v>6.6347998622907231E-2</v>
      </c>
      <c r="J504" s="6">
        <f>'1'!J504</f>
        <v>4.7198611369326987E-2</v>
      </c>
      <c r="K504" s="6">
        <f>'1'!K504</f>
        <v>4.7198611369326987E-2</v>
      </c>
      <c r="L504" s="6">
        <f>'1'!L504</f>
        <v>0.49136361611582602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8.9334401145657397E-2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0.11166800143207174</v>
      </c>
      <c r="I505" s="6">
        <f>'1'!I505</f>
        <v>6.7000800859243051E-2</v>
      </c>
      <c r="J505" s="6">
        <f>'1'!J505</f>
        <v>4.7811268751258032E-2</v>
      </c>
      <c r="K505" s="6">
        <f>'1'!K505</f>
        <v>4.7811268751258032E-2</v>
      </c>
      <c r="L505" s="6">
        <f>'1'!L505</f>
        <v>0.49619817441618325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9.008073886746E-2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0.112600923584325</v>
      </c>
      <c r="I506" s="6">
        <f>'1'!I506</f>
        <v>6.7560554150595004E-2</v>
      </c>
      <c r="J506" s="6">
        <f>'1'!J506</f>
        <v>4.7393009074412622E-2</v>
      </c>
      <c r="K506" s="6">
        <f>'1'!K506</f>
        <v>4.7393009074412622E-2</v>
      </c>
      <c r="L506" s="6">
        <f>'1'!L506</f>
        <v>0.50034362577990343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8.9092293249968299E-2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0.11136536656246038</v>
      </c>
      <c r="I507" s="6">
        <f>'1'!I507</f>
        <v>6.6819219937476221E-2</v>
      </c>
      <c r="J507" s="6">
        <f>'1'!J507</f>
        <v>4.7161759805818354E-2</v>
      </c>
      <c r="K507" s="6">
        <f>'1'!K507</f>
        <v>4.7161759805818354E-2</v>
      </c>
      <c r="L507" s="6">
        <f>'1'!L507</f>
        <v>0.49485341255163795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8.86511191913497E-2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0.11081389898918713</v>
      </c>
      <c r="I508" s="6">
        <f>'1'!I508</f>
        <v>6.6488339393512272E-2</v>
      </c>
      <c r="J508" s="6">
        <f>'1'!J508</f>
        <v>4.6973943157867203E-2</v>
      </c>
      <c r="K508" s="6">
        <f>'1'!K508</f>
        <v>4.6973943157867203E-2</v>
      </c>
      <c r="L508" s="6">
        <f>'1'!L508</f>
        <v>0.4924029594263139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8.9447430870793904E-2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0.11180928858849237</v>
      </c>
      <c r="I509" s="6">
        <f>'1'!I509</f>
        <v>6.7085573153095435E-2</v>
      </c>
      <c r="J509" s="6">
        <f>'1'!J509</f>
        <v>4.6771156979357541E-2</v>
      </c>
      <c r="K509" s="6">
        <f>'1'!K509</f>
        <v>4.6771156979357541E-2</v>
      </c>
      <c r="L509" s="6">
        <f>'1'!L509</f>
        <v>0.49682598567979774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8.9810911877487007E-2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0.11226363984685876</v>
      </c>
      <c r="I510" s="6">
        <f>'1'!I510</f>
        <v>6.7358183908115252E-2</v>
      </c>
      <c r="J510" s="6">
        <f>'1'!J510</f>
        <v>4.7685266304013083E-2</v>
      </c>
      <c r="K510" s="6">
        <f>'1'!K510</f>
        <v>4.7685266304013083E-2</v>
      </c>
      <c r="L510" s="6">
        <f>'1'!L510</f>
        <v>0.4988449012335272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8.9611296110424801E-2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0.112014120138031</v>
      </c>
      <c r="I511" s="6">
        <f>'1'!I511</f>
        <v>6.7208472082818604E-2</v>
      </c>
      <c r="J511" s="6">
        <f>'1'!J511</f>
        <v>4.7822980865227904E-2</v>
      </c>
      <c r="K511" s="6">
        <f>'1'!K511</f>
        <v>4.7822980865227904E-2</v>
      </c>
      <c r="L511" s="6">
        <f>'1'!L511</f>
        <v>0.49773615725661896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8.8357259434309804E-2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0.11044657429288726</v>
      </c>
      <c r="I512" s="6">
        <f>'1'!I512</f>
        <v>6.6267944575732346E-2</v>
      </c>
      <c r="J512" s="6">
        <f>'1'!J512</f>
        <v>4.7396446569743469E-2</v>
      </c>
      <c r="K512" s="6">
        <f>'1'!K512</f>
        <v>4.7396446569743469E-2</v>
      </c>
      <c r="L512" s="6">
        <f>'1'!L512</f>
        <v>0.49077074750002769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8.7853200627256794E-2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0.10981650078407099</v>
      </c>
      <c r="I513" s="6">
        <f>'1'!I513</f>
        <v>6.5889900470442603E-2</v>
      </c>
      <c r="J513" s="6">
        <f>'1'!J513</f>
        <v>4.7501405774773534E-2</v>
      </c>
      <c r="K513" s="6">
        <f>'1'!K513</f>
        <v>4.7501405774773534E-2</v>
      </c>
      <c r="L513" s="6">
        <f>'1'!L513</f>
        <v>0.48797100790754638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8.82394300080349E-2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0.11029928751004363</v>
      </c>
      <c r="I514" s="6">
        <f>'1'!I514</f>
        <v>6.6179572506026171E-2</v>
      </c>
      <c r="J514" s="6">
        <f>'1'!J514</f>
        <v>4.7420020838770484E-2</v>
      </c>
      <c r="K514" s="6">
        <f>'1'!K514</f>
        <v>4.7420020838770484E-2</v>
      </c>
      <c r="L514" s="6">
        <f>'1'!L514</f>
        <v>0.49011627682064424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8.8983346558777293E-2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0.11122918319847161</v>
      </c>
      <c r="I515" s="6">
        <f>'1'!I515</f>
        <v>6.6737509919082977E-2</v>
      </c>
      <c r="J515" s="6">
        <f>'1'!J515</f>
        <v>4.7099259816566555E-2</v>
      </c>
      <c r="K515" s="6">
        <f>'1'!K515</f>
        <v>4.7099259816566555E-2</v>
      </c>
      <c r="L515" s="6">
        <f>'1'!L515</f>
        <v>0.49424828005414106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8.9679078239327095E-2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0.11209884779915887</v>
      </c>
      <c r="I516" s="6">
        <f>'1'!I516</f>
        <v>6.7259308679495325E-2</v>
      </c>
      <c r="J516" s="6">
        <f>'1'!J516</f>
        <v>4.738424850496098E-2</v>
      </c>
      <c r="K516" s="6">
        <f>'1'!K516</f>
        <v>4.738424850496098E-2</v>
      </c>
      <c r="L516" s="6">
        <f>'1'!L516</f>
        <v>0.49811264568871266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8.9828704472399101E-2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0.11228588059049888</v>
      </c>
      <c r="I517" s="6">
        <f>'1'!I517</f>
        <v>6.7371528354299326E-2</v>
      </c>
      <c r="J517" s="6">
        <f>'1'!J517</f>
        <v>4.7374600460492147E-2</v>
      </c>
      <c r="K517" s="6">
        <f>'1'!K517</f>
        <v>4.7374600460492147E-2</v>
      </c>
      <c r="L517" s="6">
        <f>'1'!L517</f>
        <v>0.49894372825873012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8.9517192535911103E-2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0.11189649066988888</v>
      </c>
      <c r="I518" s="6">
        <f>'1'!I518</f>
        <v>6.7137894401933323E-2</v>
      </c>
      <c r="J518" s="6">
        <f>'1'!J518</f>
        <v>4.7497301517915744E-2</v>
      </c>
      <c r="K518" s="6">
        <f>'1'!K518</f>
        <v>4.7497301517915744E-2</v>
      </c>
      <c r="L518" s="6">
        <f>'1'!L518</f>
        <v>0.49721346922960008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8.9098021800126007E-2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0.1113725272501575</v>
      </c>
      <c r="I519" s="6">
        <f>'1'!I519</f>
        <v>6.6823516350094508E-2</v>
      </c>
      <c r="J519" s="6">
        <f>'1'!J519</f>
        <v>4.7072352742852541E-2</v>
      </c>
      <c r="K519" s="6">
        <f>'1'!K519</f>
        <v>4.7072352742852541E-2</v>
      </c>
      <c r="L519" s="6">
        <f>'1'!L519</f>
        <v>0.4948852311578395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9.0074034208762505E-2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0.11259254276095312</v>
      </c>
      <c r="I520" s="6">
        <f>'1'!I520</f>
        <v>6.7555525656571885E-2</v>
      </c>
      <c r="J520" s="6">
        <f>'1'!J520</f>
        <v>4.7108495340282809E-2</v>
      </c>
      <c r="K520" s="6">
        <f>'1'!K520</f>
        <v>4.7108495340282809E-2</v>
      </c>
      <c r="L520" s="6">
        <f>'1'!L520</f>
        <v>0.50030638548542428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8.9788563789617595E-2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0.11223570473702199</v>
      </c>
      <c r="I521" s="6">
        <f>'1'!I521</f>
        <v>6.73414228422132E-2</v>
      </c>
      <c r="J521" s="6">
        <f>'1'!J521</f>
        <v>4.7445541435457372E-2</v>
      </c>
      <c r="K521" s="6">
        <f>'1'!K521</f>
        <v>4.7445541435457372E-2</v>
      </c>
      <c r="L521" s="6">
        <f>'1'!L521</f>
        <v>0.49872077122022568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8.9419732974985094E-2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0.11177466621873136</v>
      </c>
      <c r="I522" s="6">
        <f>'1'!I522</f>
        <v>6.7064799731238828E-2</v>
      </c>
      <c r="J522" s="6">
        <f>'1'!J522</f>
        <v>4.7143411936038632E-2</v>
      </c>
      <c r="K522" s="6">
        <f>'1'!K522</f>
        <v>4.7143411936038632E-2</v>
      </c>
      <c r="L522" s="6">
        <f>'1'!L522</f>
        <v>0.49667214074258154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8.9213066901848298E-2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0.11151633362731037</v>
      </c>
      <c r="I523" s="6">
        <f>'1'!I523</f>
        <v>6.690980017638623E-2</v>
      </c>
      <c r="J523" s="6">
        <f>'1'!J523</f>
        <v>4.7229680777380739E-2</v>
      </c>
      <c r="K523" s="6">
        <f>'1'!K523</f>
        <v>4.7229680777380739E-2</v>
      </c>
      <c r="L523" s="6">
        <f>'1'!L523</f>
        <v>0.49552423661058831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8.8792114720935206E-2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0.110990143401169</v>
      </c>
      <c r="I524" s="6">
        <f>'1'!I524</f>
        <v>6.6594086040701411E-2</v>
      </c>
      <c r="J524" s="6">
        <f>'1'!J524</f>
        <v>4.7153370094531043E-2</v>
      </c>
      <c r="K524" s="6">
        <f>'1'!K524</f>
        <v>4.7153370094531043E-2</v>
      </c>
      <c r="L524" s="6">
        <f>'1'!L524</f>
        <v>0.49318610369642663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8.9186023599665307E-2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0.11148252949958164</v>
      </c>
      <c r="I525" s="6">
        <f>'1'!I525</f>
        <v>6.6889517699748977E-2</v>
      </c>
      <c r="J525" s="6">
        <f>'1'!J525</f>
        <v>4.7411841324851593E-2</v>
      </c>
      <c r="K525" s="6">
        <f>'1'!K525</f>
        <v>4.7411841324851593E-2</v>
      </c>
      <c r="L525" s="6">
        <f>'1'!L525</f>
        <v>0.49537402754217463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8.8617736005244793E-2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0.11077217000655599</v>
      </c>
      <c r="I526" s="6">
        <f>'1'!I526</f>
        <v>6.6463302003933591E-2</v>
      </c>
      <c r="J526" s="6">
        <f>'1'!J526</f>
        <v>4.7315621877567667E-2</v>
      </c>
      <c r="K526" s="6">
        <f>'1'!K526</f>
        <v>4.7315621877567667E-2</v>
      </c>
      <c r="L526" s="6">
        <f>'1'!L526</f>
        <v>0.4922175361650728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8.8513539474041197E-2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0.11064192434255149</v>
      </c>
      <c r="I527" s="6">
        <f>'1'!I527</f>
        <v>6.6385154605530905E-2</v>
      </c>
      <c r="J527" s="6">
        <f>'1'!J527</f>
        <v>4.7000724416958989E-2</v>
      </c>
      <c r="K527" s="6">
        <f>'1'!K527</f>
        <v>4.7000724416958989E-2</v>
      </c>
      <c r="L527" s="6">
        <f>'1'!L527</f>
        <v>0.49163878791243243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8.8606562102574699E-2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0.11075820262821837</v>
      </c>
      <c r="I528" s="6">
        <f>'1'!I528</f>
        <v>6.6454921576931031E-2</v>
      </c>
      <c r="J528" s="6">
        <f>'1'!J528</f>
        <v>4.7241118054167898E-2</v>
      </c>
      <c r="K528" s="6">
        <f>'1'!K528</f>
        <v>4.7241118054167898E-2</v>
      </c>
      <c r="L528" s="6">
        <f>'1'!L528</f>
        <v>0.49215547194306086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8.8415715237811707E-2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0.11051964404726464</v>
      </c>
      <c r="I529" s="6">
        <f>'1'!I529</f>
        <v>6.6311786428358777E-2</v>
      </c>
      <c r="J529" s="6">
        <f>'1'!J529</f>
        <v>4.7193303697242589E-2</v>
      </c>
      <c r="K529" s="6">
        <f>'1'!K529</f>
        <v>4.7193303697242589E-2</v>
      </c>
      <c r="L529" s="6">
        <f>'1'!L529</f>
        <v>0.49109543387626903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8.8746633902339403E-2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0.11093329237792425</v>
      </c>
      <c r="I530" s="6">
        <f>'1'!I530</f>
        <v>6.6559975426754556E-2</v>
      </c>
      <c r="J530" s="6">
        <f>'1'!J530</f>
        <v>4.6864262940778355E-2</v>
      </c>
      <c r="K530" s="6">
        <f>'1'!K530</f>
        <v>4.6864262940778355E-2</v>
      </c>
      <c r="L530" s="6">
        <f>'1'!L530</f>
        <v>0.49293348545677002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8.8696729058066706E-2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0.11087091132258338</v>
      </c>
      <c r="I531" s="6">
        <f>'1'!I531</f>
        <v>6.6522546793550033E-2</v>
      </c>
      <c r="J531" s="6">
        <f>'1'!J531</f>
        <v>4.6594109117885932E-2</v>
      </c>
      <c r="K531" s="6">
        <f>'1'!K531</f>
        <v>4.6594109117885932E-2</v>
      </c>
      <c r="L531" s="6">
        <f>'1'!L531</f>
        <v>0.49265629444966558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8.9217914156974998E-2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0.11152239269621875</v>
      </c>
      <c r="I532" s="6">
        <f>'1'!I532</f>
        <v>6.6913435617731248E-2</v>
      </c>
      <c r="J532" s="6">
        <f>'1'!J532</f>
        <v>4.6436373267103433E-2</v>
      </c>
      <c r="K532" s="6">
        <f>'1'!K532</f>
        <v>4.6436373267103433E-2</v>
      </c>
      <c r="L532" s="6">
        <f>'1'!L532</f>
        <v>0.49555116015979167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8.8824815455035996E-2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0.111031019318795</v>
      </c>
      <c r="I533" s="6">
        <f>'1'!I533</f>
        <v>6.6618611591276994E-2</v>
      </c>
      <c r="J533" s="6">
        <f>'1'!J533</f>
        <v>4.6512241720460278E-2</v>
      </c>
      <c r="K533" s="6">
        <f>'1'!K533</f>
        <v>4.6512241720460278E-2</v>
      </c>
      <c r="L533" s="6">
        <f>'1'!L533</f>
        <v>0.49336773635254555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8.8163338698048696E-2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0.11020417337256087</v>
      </c>
      <c r="I534" s="6">
        <f>'1'!I534</f>
        <v>6.6122504023536519E-2</v>
      </c>
      <c r="J534" s="6">
        <f>'1'!J534</f>
        <v>4.6343827137970334E-2</v>
      </c>
      <c r="K534" s="6">
        <f>'1'!K534</f>
        <v>4.6343827137970334E-2</v>
      </c>
      <c r="L534" s="6">
        <f>'1'!L534</f>
        <v>0.48969363594971554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8.7982700010159204E-2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0.109978375012699</v>
      </c>
      <c r="I535" s="6">
        <f>'1'!I535</f>
        <v>6.598702500761941E-2</v>
      </c>
      <c r="J535" s="6">
        <f>'1'!J535</f>
        <v>4.67205716172166E-2</v>
      </c>
      <c r="K535" s="6">
        <f>'1'!K535</f>
        <v>4.67205716172166E-2</v>
      </c>
      <c r="L535" s="6">
        <f>'1'!L535</f>
        <v>0.48869029808647119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8.8591706996912697E-2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0.11073963374614088</v>
      </c>
      <c r="I536" s="6">
        <f>'1'!I536</f>
        <v>6.644378024768452E-2</v>
      </c>
      <c r="J536" s="6">
        <f>'1'!J536</f>
        <v>4.688060534717866E-2</v>
      </c>
      <c r="K536" s="6">
        <f>'1'!K536</f>
        <v>4.688060534717866E-2</v>
      </c>
      <c r="L536" s="6">
        <f>'1'!L536</f>
        <v>0.49207296088107677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8.9131542161715094E-2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0.11141442770214387</v>
      </c>
      <c r="I537" s="6">
        <f>'1'!I537</f>
        <v>6.684865662128632E-2</v>
      </c>
      <c r="J537" s="6">
        <f>'1'!J537</f>
        <v>4.66262977650755E-2</v>
      </c>
      <c r="K537" s="6">
        <f>'1'!K537</f>
        <v>4.66262977650755E-2</v>
      </c>
      <c r="L537" s="6">
        <f>'1'!L537</f>
        <v>0.49507141634532575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8.8645920701071801E-2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0.11080740087633975</v>
      </c>
      <c r="I538" s="6">
        <f>'1'!I538</f>
        <v>6.6484440525803851E-2</v>
      </c>
      <c r="J538" s="6">
        <f>'1'!J538</f>
        <v>4.6784983658463362E-2</v>
      </c>
      <c r="K538" s="6">
        <f>'1'!K538</f>
        <v>4.6784983658463362E-2</v>
      </c>
      <c r="L538" s="6">
        <f>'1'!L538</f>
        <v>0.49237408497982371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8.7600519410822905E-2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0.10950064926352863</v>
      </c>
      <c r="I539" s="6">
        <f>'1'!I539</f>
        <v>6.5700389558117175E-2</v>
      </c>
      <c r="J539" s="6">
        <f>'1'!J539</f>
        <v>4.7200118108895961E-2</v>
      </c>
      <c r="K539" s="6">
        <f>'1'!K539</f>
        <v>4.7200118108895961E-2</v>
      </c>
      <c r="L539" s="6">
        <f>'1'!L539</f>
        <v>0.48656751768770012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8.8275919154470597E-2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0.11034489894308824</v>
      </c>
      <c r="I540" s="6">
        <f>'1'!I540</f>
        <v>6.6206939365852951E-2</v>
      </c>
      <c r="J540" s="6">
        <f>'1'!J540</f>
        <v>4.7140694644249068E-2</v>
      </c>
      <c r="K540" s="6">
        <f>'1'!K540</f>
        <v>4.7140694644249068E-2</v>
      </c>
      <c r="L540" s="6">
        <f>'1'!L540</f>
        <v>0.49031895179932211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8.9141795769896295E-2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0.11142724471237037</v>
      </c>
      <c r="I541" s="6">
        <f>'1'!I541</f>
        <v>6.6856346827422225E-2</v>
      </c>
      <c r="J541" s="6">
        <f>'1'!J541</f>
        <v>4.6894081391104285E-2</v>
      </c>
      <c r="K541" s="6">
        <f>'1'!K541</f>
        <v>4.6894081391104285E-2</v>
      </c>
      <c r="L541" s="6">
        <f>'1'!L541</f>
        <v>0.49512836889210998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8.9356929955042103E-2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0.11169616244380262</v>
      </c>
      <c r="I542" s="6">
        <f>'1'!I542</f>
        <v>6.7017697466281584E-2</v>
      </c>
      <c r="J542" s="6">
        <f>'1'!J542</f>
        <v>4.6871817158380888E-2</v>
      </c>
      <c r="K542" s="6">
        <f>'1'!K542</f>
        <v>4.6871817158380888E-2</v>
      </c>
      <c r="L542" s="6">
        <f>'1'!L542</f>
        <v>0.49632330822740384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8.8588195523062699E-2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0.11073524440382837</v>
      </c>
      <c r="I543" s="6">
        <f>'1'!I543</f>
        <v>6.6441146642297028E-2</v>
      </c>
      <c r="J543" s="6">
        <f>'1'!J543</f>
        <v>4.689646419978493E-2</v>
      </c>
      <c r="K543" s="6">
        <f>'1'!K543</f>
        <v>4.689646419978493E-2</v>
      </c>
      <c r="L543" s="6">
        <f>'1'!L543</f>
        <v>0.4920534567830861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8.7535777512638802E-2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0.1094197218907985</v>
      </c>
      <c r="I544" s="6">
        <f>'1'!I544</f>
        <v>6.5651833134479101E-2</v>
      </c>
      <c r="J544" s="6">
        <f>'1'!J544</f>
        <v>4.7301277055410651E-2</v>
      </c>
      <c r="K544" s="6">
        <f>'1'!K544</f>
        <v>4.7301277055410651E-2</v>
      </c>
      <c r="L544" s="6">
        <f>'1'!L544</f>
        <v>0.48620791588508866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8.7666003773007498E-2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0.10958250471625937</v>
      </c>
      <c r="I545" s="6">
        <f>'1'!I545</f>
        <v>6.5749502829755627E-2</v>
      </c>
      <c r="J545" s="6">
        <f>'1'!J545</f>
        <v>4.7171721594002014E-2</v>
      </c>
      <c r="K545" s="6">
        <f>'1'!K545</f>
        <v>4.7171721594002014E-2</v>
      </c>
      <c r="L545" s="6">
        <f>'1'!L545</f>
        <v>0.4869312434255133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8.7679955270384705E-2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0.10959994408798088</v>
      </c>
      <c r="I546" s="6">
        <f>'1'!I546</f>
        <v>6.5759966452788532E-2</v>
      </c>
      <c r="J546" s="6">
        <f>'1'!J546</f>
        <v>4.6845816052954403E-2</v>
      </c>
      <c r="K546" s="6">
        <f>'1'!K546</f>
        <v>4.6845816052954403E-2</v>
      </c>
      <c r="L546" s="6">
        <f>'1'!L546</f>
        <v>0.487008735493968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8.7717604834216104E-2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0.10964700604277013</v>
      </c>
      <c r="I547" s="6">
        <f>'1'!I547</f>
        <v>6.5788203625662081E-2</v>
      </c>
      <c r="J547" s="6">
        <f>'1'!J547</f>
        <v>4.7129031230556832E-2</v>
      </c>
      <c r="K547" s="6">
        <f>'1'!K547</f>
        <v>4.7129031230556832E-2</v>
      </c>
      <c r="L547" s="6">
        <f>'1'!L547</f>
        <v>0.48721785588433419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8.7886056456628905E-2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0.10985757057078613</v>
      </c>
      <c r="I548" s="6">
        <f>'1'!I548</f>
        <v>6.5914542342471683E-2</v>
      </c>
      <c r="J548" s="6">
        <f>'1'!J548</f>
        <v>4.7416762793915469E-2</v>
      </c>
      <c r="K548" s="6">
        <f>'1'!K548</f>
        <v>4.7416762793915469E-2</v>
      </c>
      <c r="L548" s="6">
        <f>'1'!L548</f>
        <v>0.48815350202341101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8.8244567414800607E-2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0.11030570926850075</v>
      </c>
      <c r="I549" s="6">
        <f>'1'!I549</f>
        <v>6.6183425561100462E-2</v>
      </c>
      <c r="J549" s="6">
        <f>'1'!J549</f>
        <v>4.7051786315644856E-2</v>
      </c>
      <c r="K549" s="6">
        <f>'1'!K549</f>
        <v>4.7051786315644856E-2</v>
      </c>
      <c r="L549" s="6">
        <f>'1'!L549</f>
        <v>0.49014481198543725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8.8487518094451795E-2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0.11060939761806474</v>
      </c>
      <c r="I550" s="6">
        <f>'1'!I550</f>
        <v>6.6365638570838853E-2</v>
      </c>
      <c r="J550" s="6">
        <f>'1'!J550</f>
        <v>4.6449906779885926E-2</v>
      </c>
      <c r="K550" s="6">
        <f>'1'!K550</f>
        <v>4.6449906779885926E-2</v>
      </c>
      <c r="L550" s="6">
        <f>'1'!L550</f>
        <v>0.49149425500145449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8.7457473978576394E-2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0.10932184247322049</v>
      </c>
      <c r="I551" s="6">
        <f>'1'!I551</f>
        <v>6.5593105483932296E-2</v>
      </c>
      <c r="J551" s="6">
        <f>'1'!J551</f>
        <v>4.7060875020978429E-2</v>
      </c>
      <c r="K551" s="6">
        <f>'1'!K551</f>
        <v>4.7060875020978429E-2</v>
      </c>
      <c r="L551" s="6">
        <f>'1'!L551</f>
        <v>0.48577298745713904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8.7610286420938405E-2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0.109512858026173</v>
      </c>
      <c r="I552" s="6">
        <f>'1'!I552</f>
        <v>6.570771481570381E-2</v>
      </c>
      <c r="J552" s="6">
        <f>'1'!J552</f>
        <v>4.7151368898726738E-2</v>
      </c>
      <c r="K552" s="6">
        <f>'1'!K552</f>
        <v>4.7151368898726738E-2</v>
      </c>
      <c r="L552" s="6">
        <f>'1'!L552</f>
        <v>0.4866217674786727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8.7581738277752799E-2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0.109477172847191</v>
      </c>
      <c r="I553" s="6">
        <f>'1'!I553</f>
        <v>6.5686303708314603E-2</v>
      </c>
      <c r="J553" s="6">
        <f>'1'!J553</f>
        <v>4.6746251883569033E-2</v>
      </c>
      <c r="K553" s="6">
        <f>'1'!K553</f>
        <v>4.6746251883569033E-2</v>
      </c>
      <c r="L553" s="6">
        <f>'1'!L553</f>
        <v>0.48646319993526271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8.8224703192582396E-2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0.110280878990728</v>
      </c>
      <c r="I554" s="6">
        <f>'1'!I554</f>
        <v>6.6168527394436794E-2</v>
      </c>
      <c r="J554" s="6">
        <f>'1'!J554</f>
        <v>4.679371392185519E-2</v>
      </c>
      <c r="K554" s="6">
        <f>'1'!K554</f>
        <v>4.679371392185519E-2</v>
      </c>
      <c r="L554" s="6">
        <f>'1'!L554</f>
        <v>0.49003447833261737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8.8507248595820404E-2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0.1106340607447755</v>
      </c>
      <c r="I555" s="6">
        <f>'1'!I555</f>
        <v>6.638043644686531E-2</v>
      </c>
      <c r="J555" s="6">
        <f>'1'!J555</f>
        <v>4.7092424649009361E-2</v>
      </c>
      <c r="K555" s="6">
        <f>'1'!K555</f>
        <v>4.7092424649009361E-2</v>
      </c>
      <c r="L555" s="6">
        <f>'1'!L555</f>
        <v>0.4916038459164197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8.8187712821702097E-2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0.11023464102712763</v>
      </c>
      <c r="I556" s="6">
        <f>'1'!I556</f>
        <v>6.6140784616276566E-2</v>
      </c>
      <c r="J556" s="6">
        <f>'1'!J556</f>
        <v>4.7532855041578725E-2</v>
      </c>
      <c r="K556" s="6">
        <f>'1'!K556</f>
        <v>4.7532855041578725E-2</v>
      </c>
      <c r="L556" s="6">
        <f>'1'!L556</f>
        <v>0.48982901935750373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8.7498538925301794E-2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0.10937317365662724</v>
      </c>
      <c r="I557" s="6">
        <f>'1'!I557</f>
        <v>6.5623904193976346E-2</v>
      </c>
      <c r="J557" s="6">
        <f>'1'!J557</f>
        <v>4.7725665484986537E-2</v>
      </c>
      <c r="K557" s="6">
        <f>'1'!K557</f>
        <v>4.7725665484986537E-2</v>
      </c>
      <c r="L557" s="6">
        <f>'1'!L557</f>
        <v>0.48600107821877542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8.6779075211792997E-2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0.10847384401474125</v>
      </c>
      <c r="I558" s="6">
        <f>'1'!I558</f>
        <v>6.5084306408844744E-2</v>
      </c>
      <c r="J558" s="6">
        <f>'1'!J558</f>
        <v>4.7356563377799241E-2</v>
      </c>
      <c r="K558" s="6">
        <f>'1'!K558</f>
        <v>4.7356563377799241E-2</v>
      </c>
      <c r="L558" s="6">
        <f>'1'!L558</f>
        <v>0.48200489559905113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8.7081350810733094E-2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0.10885168851341637</v>
      </c>
      <c r="I559" s="6">
        <f>'1'!I559</f>
        <v>6.531101310804982E-2</v>
      </c>
      <c r="J559" s="6">
        <f>'1'!J559</f>
        <v>4.7341677437903358E-2</v>
      </c>
      <c r="K559" s="6">
        <f>'1'!K559</f>
        <v>4.7341677437903358E-2</v>
      </c>
      <c r="L559" s="6">
        <f>'1'!L559</f>
        <v>0.48368385240002731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8.7775903984611603E-2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0.1097198799807645</v>
      </c>
      <c r="I560" s="6">
        <f>'1'!I560</f>
        <v>6.5831927988458702E-2</v>
      </c>
      <c r="J560" s="6">
        <f>'1'!J560</f>
        <v>4.7288447986889935E-2</v>
      </c>
      <c r="K560" s="6">
        <f>'1'!K560</f>
        <v>4.7288447986889935E-2</v>
      </c>
      <c r="L560" s="6">
        <f>'1'!L560</f>
        <v>0.48754167214800503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8.8259089865801194E-2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0.1103238623322515</v>
      </c>
      <c r="I561" s="6">
        <f>'1'!I561</f>
        <v>6.6194317399350888E-2</v>
      </c>
      <c r="J561" s="6">
        <f>'1'!J561</f>
        <v>4.6886463018393644E-2</v>
      </c>
      <c r="K561" s="6">
        <f>'1'!K561</f>
        <v>4.6886463018393644E-2</v>
      </c>
      <c r="L561" s="6">
        <f>'1'!L561</f>
        <v>0.49022547535343575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8.6813741831038793E-2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0.10851717728879849</v>
      </c>
      <c r="I562" s="6">
        <f>'1'!I562</f>
        <v>6.5110306373279095E-2</v>
      </c>
      <c r="J562" s="6">
        <f>'1'!J562</f>
        <v>4.6254632167300809E-2</v>
      </c>
      <c r="K562" s="6">
        <f>'1'!K562</f>
        <v>4.6254632167300809E-2</v>
      </c>
      <c r="L562" s="6">
        <f>'1'!L562</f>
        <v>0.48219744754950189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8.7924122109107605E-2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0.10990515263638451</v>
      </c>
      <c r="I563" s="6">
        <f>'1'!I563</f>
        <v>6.5943091581830704E-2</v>
      </c>
      <c r="J563" s="6">
        <f>'1'!J563</f>
        <v>4.6564667964727011E-2</v>
      </c>
      <c r="K563" s="6">
        <f>'1'!K563</f>
        <v>4.6564667964727011E-2</v>
      </c>
      <c r="L563" s="6">
        <f>'1'!L563</f>
        <v>0.48836493353272503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8.7825522401879894E-2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0.10978190300234987</v>
      </c>
      <c r="I564" s="6">
        <f>'1'!I564</f>
        <v>6.5869141801409917E-2</v>
      </c>
      <c r="J564" s="6">
        <f>'1'!J564</f>
        <v>4.6601767927602462E-2</v>
      </c>
      <c r="K564" s="6">
        <f>'1'!K564</f>
        <v>4.6601767927602462E-2</v>
      </c>
      <c r="L564" s="6">
        <f>'1'!L564</f>
        <v>0.48781727222759591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8.7836531152284597E-2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0.10979566394035575</v>
      </c>
      <c r="I565" s="6">
        <f>'1'!I565</f>
        <v>6.5877398364213441E-2</v>
      </c>
      <c r="J565" s="6">
        <f>'1'!J565</f>
        <v>4.6823914165578399E-2</v>
      </c>
      <c r="K565" s="6">
        <f>'1'!K565</f>
        <v>4.6823914165578399E-2</v>
      </c>
      <c r="L565" s="6">
        <f>'1'!L565</f>
        <v>0.48787841912938695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8.6336335059105707E-2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0.10792041882388213</v>
      </c>
      <c r="I566" s="6">
        <f>'1'!I566</f>
        <v>6.475225129432928E-2</v>
      </c>
      <c r="J566" s="6">
        <f>'1'!J566</f>
        <v>4.6682159417341072E-2</v>
      </c>
      <c r="K566" s="6">
        <f>'1'!K566</f>
        <v>4.6682159417341072E-2</v>
      </c>
      <c r="L566" s="6">
        <f>'1'!L566</f>
        <v>0.4795457437752651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8.6724671200416895E-2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0.10840583900052111</v>
      </c>
      <c r="I567" s="6">
        <f>'1'!I567</f>
        <v>6.5043503400312674E-2</v>
      </c>
      <c r="J567" s="6">
        <f>'1'!J567</f>
        <v>4.6361085834946365E-2</v>
      </c>
      <c r="K567" s="6">
        <f>'1'!K567</f>
        <v>4.6361085834946365E-2</v>
      </c>
      <c r="L567" s="6">
        <f>'1'!L567</f>
        <v>0.48170271445965196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8.6485109422993103E-2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0.10810638677874138</v>
      </c>
      <c r="I568" s="6">
        <f>'1'!I568</f>
        <v>6.4863832067244831E-2</v>
      </c>
      <c r="J568" s="6">
        <f>'1'!J568</f>
        <v>4.6707156511438024E-2</v>
      </c>
      <c r="K568" s="6">
        <f>'1'!K568</f>
        <v>4.6707156511438024E-2</v>
      </c>
      <c r="L568" s="6">
        <f>'1'!L568</f>
        <v>0.4803720947309344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8.6576030766935597E-2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0.1082200384586695</v>
      </c>
      <c r="I569" s="6">
        <f>'1'!I569</f>
        <v>6.4932023075201697E-2</v>
      </c>
      <c r="J569" s="6">
        <f>'1'!J569</f>
        <v>4.7050384932799887E-2</v>
      </c>
      <c r="K569" s="6">
        <f>'1'!K569</f>
        <v>4.7050384932799887E-2</v>
      </c>
      <c r="L569" s="6">
        <f>'1'!L569</f>
        <v>0.48087710740579603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8.7455109163762298E-2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0.10931888645470288</v>
      </c>
      <c r="I570" s="6">
        <f>'1'!I570</f>
        <v>6.559133187282172E-2</v>
      </c>
      <c r="J570" s="6">
        <f>'1'!J570</f>
        <v>4.6970829614843335E-2</v>
      </c>
      <c r="K570" s="6">
        <f>'1'!K570</f>
        <v>4.6970829614843335E-2</v>
      </c>
      <c r="L570" s="6">
        <f>'1'!L570</f>
        <v>0.4857598523515298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8.7591886376548495E-2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0.10948985797068561</v>
      </c>
      <c r="I571" s="6">
        <f>'1'!I571</f>
        <v>6.5693914782411378E-2</v>
      </c>
      <c r="J571" s="6">
        <f>'1'!J571</f>
        <v>4.6351740015100527E-2</v>
      </c>
      <c r="K571" s="6">
        <f>'1'!K571</f>
        <v>4.6351740015100527E-2</v>
      </c>
      <c r="L571" s="6">
        <f>'1'!L571</f>
        <v>0.48651956644168848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8.7992412862164804E-2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0.109990516077706</v>
      </c>
      <c r="I572" s="6">
        <f>'1'!I572</f>
        <v>6.5994309646623603E-2</v>
      </c>
      <c r="J572" s="6">
        <f>'1'!J572</f>
        <v>4.6386387575030497E-2</v>
      </c>
      <c r="K572" s="6">
        <f>'1'!K572</f>
        <v>4.6386387575030497E-2</v>
      </c>
      <c r="L572" s="6">
        <f>'1'!L572</f>
        <v>0.48874424706213732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8.7886490605827997E-2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0.10985811325728499</v>
      </c>
      <c r="I573" s="6">
        <f>'1'!I573</f>
        <v>6.5914867954371001E-2</v>
      </c>
      <c r="J573" s="6">
        <f>'1'!J573</f>
        <v>4.6189461721993688E-2</v>
      </c>
      <c r="K573" s="6">
        <f>'1'!K573</f>
        <v>4.6189461721993688E-2</v>
      </c>
      <c r="L573" s="6">
        <f>'1'!L573</f>
        <v>0.4881559134577213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8.7056423283098497E-2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0.10882052910387312</v>
      </c>
      <c r="I574" s="6">
        <f>'1'!I574</f>
        <v>6.5292317462323876E-2</v>
      </c>
      <c r="J574" s="6">
        <f>'1'!J574</f>
        <v>4.6550249150938465E-2</v>
      </c>
      <c r="K574" s="6">
        <f>'1'!K574</f>
        <v>4.6550249150938465E-2</v>
      </c>
      <c r="L574" s="6">
        <f>'1'!L574</f>
        <v>0.48354539517026618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8.7133814613809701E-2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0.10891726826726213</v>
      </c>
      <c r="I575" s="6">
        <f>'1'!I575</f>
        <v>6.5350360960357276E-2</v>
      </c>
      <c r="J575" s="6">
        <f>'1'!J575</f>
        <v>4.6892452284165047E-2</v>
      </c>
      <c r="K575" s="6">
        <f>'1'!K575</f>
        <v>4.6892452284165047E-2</v>
      </c>
      <c r="L575" s="6">
        <f>'1'!L575</f>
        <v>0.4839752568643288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8.7300710607675303E-2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0.10912588825959413</v>
      </c>
      <c r="I576" s="6">
        <f>'1'!I576</f>
        <v>6.5475532955756477E-2</v>
      </c>
      <c r="J576" s="6">
        <f>'1'!J576</f>
        <v>4.6981855228608267E-2</v>
      </c>
      <c r="K576" s="6">
        <f>'1'!K576</f>
        <v>4.6981855228608267E-2</v>
      </c>
      <c r="L576" s="6">
        <f>'1'!L576</f>
        <v>0.48490226243453977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8.7668647049926204E-2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0.10958580881240776</v>
      </c>
      <c r="I577" s="6">
        <f>'1'!I577</f>
        <v>6.575148528744465E-2</v>
      </c>
      <c r="J577" s="6">
        <f>'1'!J577</f>
        <v>4.6617356239838634E-2</v>
      </c>
      <c r="K577" s="6">
        <f>'1'!K577</f>
        <v>4.6617356239838634E-2</v>
      </c>
      <c r="L577" s="6">
        <f>'1'!L577</f>
        <v>0.48694592521847008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8.8448152882928496E-2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0.11056019110366062</v>
      </c>
      <c r="I578" s="6">
        <f>'1'!I578</f>
        <v>6.6336114662196369E-2</v>
      </c>
      <c r="J578" s="6">
        <f>'1'!J578</f>
        <v>4.6625306608681694E-2</v>
      </c>
      <c r="K578" s="6">
        <f>'1'!K578</f>
        <v>4.6625306608681694E-2</v>
      </c>
      <c r="L578" s="6">
        <f>'1'!L578</f>
        <v>0.49127560523335989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8.8885827275510296E-2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0.11110728409438787</v>
      </c>
      <c r="I579" s="6">
        <f>'1'!I579</f>
        <v>6.6664370456632718E-2</v>
      </c>
      <c r="J579" s="6">
        <f>'1'!J579</f>
        <v>4.7159444341441654E-2</v>
      </c>
      <c r="K579" s="6">
        <f>'1'!K579</f>
        <v>4.7159444341441654E-2</v>
      </c>
      <c r="L579" s="6">
        <f>'1'!L579</f>
        <v>0.49370661984590208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8.8407059673753105E-2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0.11050882459219138</v>
      </c>
      <c r="I580" s="6">
        <f>'1'!I580</f>
        <v>6.6305294755314825E-2</v>
      </c>
      <c r="J580" s="6">
        <f>'1'!J580</f>
        <v>4.7149547531088826E-2</v>
      </c>
      <c r="K580" s="6">
        <f>'1'!K580</f>
        <v>4.7149547531088826E-2</v>
      </c>
      <c r="L580" s="6">
        <f>'1'!L580</f>
        <v>0.49104735749103179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8.8418267560795794E-2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0.11052283445099474</v>
      </c>
      <c r="I581" s="6">
        <f>'1'!I581</f>
        <v>6.6313700670596845E-2</v>
      </c>
      <c r="J581" s="6">
        <f>'1'!J581</f>
        <v>4.7288147209560233E-2</v>
      </c>
      <c r="K581" s="6">
        <f>'1'!K581</f>
        <v>4.7288147209560233E-2</v>
      </c>
      <c r="L581" s="6">
        <f>'1'!L581</f>
        <v>0.49110961047552959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8.8064130589663697E-2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0.11008016323707961</v>
      </c>
      <c r="I582" s="6">
        <f>'1'!I582</f>
        <v>6.604809794224778E-2</v>
      </c>
      <c r="J582" s="6">
        <f>'1'!J582</f>
        <v>4.7411262589406894E-2</v>
      </c>
      <c r="K582" s="6">
        <f>'1'!K582</f>
        <v>4.7411262589406894E-2</v>
      </c>
      <c r="L582" s="6">
        <f>'1'!L582</f>
        <v>0.48914259534680543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8.6564761891089498E-2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0.10820595236386188</v>
      </c>
      <c r="I583" s="6">
        <f>'1'!I583</f>
        <v>6.4923571418317116E-2</v>
      </c>
      <c r="J583" s="6">
        <f>'1'!J583</f>
        <v>4.6940807212898061E-2</v>
      </c>
      <c r="K583" s="6">
        <f>'1'!K583</f>
        <v>4.6940807212898061E-2</v>
      </c>
      <c r="L583" s="6">
        <f>'1'!L583</f>
        <v>0.48081451566565059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8.62684851060945E-2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0.10783560638261813</v>
      </c>
      <c r="I584" s="6">
        <f>'1'!I584</f>
        <v>6.4701363829570868E-2</v>
      </c>
      <c r="J584" s="6">
        <f>'1'!J584</f>
        <v>4.6762533447271284E-2</v>
      </c>
      <c r="K584" s="6">
        <f>'1'!K584</f>
        <v>4.6762533447271284E-2</v>
      </c>
      <c r="L584" s="6">
        <f>'1'!L584</f>
        <v>0.47916887862156593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8.7243626303361799E-2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0.10905453287920225</v>
      </c>
      <c r="I585" s="6">
        <f>'1'!I585</f>
        <v>6.5432719727521349E-2</v>
      </c>
      <c r="J585" s="6">
        <f>'1'!J585</f>
        <v>4.6432577148199511E-2</v>
      </c>
      <c r="K585" s="6">
        <f>'1'!K585</f>
        <v>4.6432577148199511E-2</v>
      </c>
      <c r="L585" s="6">
        <f>'1'!L585</f>
        <v>0.48458519390075067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8.7227475436311805E-2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0.10903434429538976</v>
      </c>
      <c r="I586" s="6">
        <f>'1'!I586</f>
        <v>6.542060657723385E-2</v>
      </c>
      <c r="J586" s="6">
        <f>'1'!J586</f>
        <v>4.6341299390183326E-2</v>
      </c>
      <c r="K586" s="6">
        <f>'1'!K586</f>
        <v>4.6341299390183326E-2</v>
      </c>
      <c r="L586" s="6">
        <f>'1'!L586</f>
        <v>0.4844954856736548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8.6042342974816402E-2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0.1075529287185205</v>
      </c>
      <c r="I587" s="6">
        <f>'1'!I587</f>
        <v>6.4531757231112305E-2</v>
      </c>
      <c r="J587" s="6">
        <f>'1'!J587</f>
        <v>4.6182310953837007E-2</v>
      </c>
      <c r="K587" s="6">
        <f>'1'!K587</f>
        <v>4.6182310953837007E-2</v>
      </c>
      <c r="L587" s="6">
        <f>'1'!L587</f>
        <v>0.47791279685172428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8.6769707915226299E-2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0.10846213489403288</v>
      </c>
      <c r="I588" s="6">
        <f>'1'!I588</f>
        <v>6.5077280936419721E-2</v>
      </c>
      <c r="J588" s="6">
        <f>'1'!J588</f>
        <v>4.6068247362754972E-2</v>
      </c>
      <c r="K588" s="6">
        <f>'1'!K588</f>
        <v>4.6068247362754972E-2</v>
      </c>
      <c r="L588" s="6">
        <f>'1'!L588</f>
        <v>0.4819528659733302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8.7128699023762302E-2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0.10891087377970288</v>
      </c>
      <c r="I589" s="6">
        <f>'1'!I589</f>
        <v>6.5346524267821726E-2</v>
      </c>
      <c r="J589" s="6">
        <f>'1'!J589</f>
        <v>4.6044251436786893E-2</v>
      </c>
      <c r="K589" s="6">
        <f>'1'!K589</f>
        <v>4.6044251436786893E-2</v>
      </c>
      <c r="L589" s="6">
        <f>'1'!L589</f>
        <v>0.48394684287811485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8.6153978716109803E-2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0.10769247339513725</v>
      </c>
      <c r="I590" s="6">
        <f>'1'!I590</f>
        <v>6.4615484037082352E-2</v>
      </c>
      <c r="J590" s="6">
        <f>'1'!J590</f>
        <v>4.6418112372608587E-2</v>
      </c>
      <c r="K590" s="6">
        <f>'1'!K590</f>
        <v>4.6418112372608587E-2</v>
      </c>
      <c r="L590" s="6">
        <f>'1'!L590</f>
        <v>0.4785328653843276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8.6203382677878193E-2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0.10775422834734774</v>
      </c>
      <c r="I591" s="6">
        <f>'1'!I591</f>
        <v>6.4652537008408645E-2</v>
      </c>
      <c r="J591" s="6">
        <f>'1'!J591</f>
        <v>4.6626954513726455E-2</v>
      </c>
      <c r="K591" s="6">
        <f>'1'!K591</f>
        <v>4.6626954513726455E-2</v>
      </c>
      <c r="L591" s="6">
        <f>'1'!L591</f>
        <v>0.47880727429426628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8.7282285312165198E-2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0.1091028566402065</v>
      </c>
      <c r="I592" s="6">
        <f>'1'!I592</f>
        <v>6.5461713984123898E-2</v>
      </c>
      <c r="J592" s="6">
        <f>'1'!J592</f>
        <v>4.6432942786330186E-2</v>
      </c>
      <c r="K592" s="6">
        <f>'1'!K592</f>
        <v>4.6432942786330186E-2</v>
      </c>
      <c r="L592" s="6">
        <f>'1'!L592</f>
        <v>0.48479992114296622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8.7292887462794705E-2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0.10911610932849339</v>
      </c>
      <c r="I593" s="6">
        <f>'1'!I593</f>
        <v>6.5469665597096022E-2</v>
      </c>
      <c r="J593" s="6">
        <f>'1'!J593</f>
        <v>4.6071383218527148E-2</v>
      </c>
      <c r="K593" s="6">
        <f>'1'!K593</f>
        <v>4.6071383218527148E-2</v>
      </c>
      <c r="L593" s="6">
        <f>'1'!L593</f>
        <v>0.48485880963071315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8.5054286495905199E-2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0.10631785811988149</v>
      </c>
      <c r="I594" s="6">
        <f>'1'!I594</f>
        <v>6.3790714871928902E-2</v>
      </c>
      <c r="J594" s="6">
        <f>'1'!J594</f>
        <v>4.5704977604023138E-2</v>
      </c>
      <c r="K594" s="6">
        <f>'1'!K594</f>
        <v>4.5704977604023138E-2</v>
      </c>
      <c r="L594" s="6">
        <f>'1'!L594</f>
        <v>0.47242474505120408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8.5046560909270499E-2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0.10630820113658812</v>
      </c>
      <c r="I595" s="6">
        <f>'1'!I595</f>
        <v>6.3784920681952878E-2</v>
      </c>
      <c r="J595" s="6">
        <f>'1'!J595</f>
        <v>4.5579453063230288E-2</v>
      </c>
      <c r="K595" s="6">
        <f>'1'!K595</f>
        <v>4.5579453063230288E-2</v>
      </c>
      <c r="L595" s="6">
        <f>'1'!L595</f>
        <v>0.47238183412399942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8.5583169724448793E-2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0.10697896215556099</v>
      </c>
      <c r="I596" s="6">
        <f>'1'!I596</f>
        <v>6.4187377293336595E-2</v>
      </c>
      <c r="J596" s="6">
        <f>'1'!J596</f>
        <v>4.5456526590672286E-2</v>
      </c>
      <c r="K596" s="6">
        <f>'1'!K596</f>
        <v>4.5456526590672286E-2</v>
      </c>
      <c r="L596" s="6">
        <f>'1'!L596</f>
        <v>0.47536236918163038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8.5508920445595396E-2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0.10688615055699424</v>
      </c>
      <c r="I597" s="6">
        <f>'1'!I597</f>
        <v>6.4131690334196551E-2</v>
      </c>
      <c r="J597" s="6">
        <f>'1'!J597</f>
        <v>4.5665494057818959E-2</v>
      </c>
      <c r="K597" s="6">
        <f>'1'!K597</f>
        <v>4.5665494057818959E-2</v>
      </c>
      <c r="L597" s="6">
        <f>'1'!L597</f>
        <v>0.47494995967144965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8.6093914765299803E-2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0.10761739345662476</v>
      </c>
      <c r="I598" s="6">
        <f>'1'!I598</f>
        <v>6.4570436073974849E-2</v>
      </c>
      <c r="J598" s="6">
        <f>'1'!J598</f>
        <v>4.5954772113148808E-2</v>
      </c>
      <c r="K598" s="6">
        <f>'1'!K598</f>
        <v>4.5954772113148808E-2</v>
      </c>
      <c r="L598" s="6">
        <f>'1'!L598</f>
        <v>0.47819924672949887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8.7274609605930503E-2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0.10909326200741312</v>
      </c>
      <c r="I599" s="6">
        <f>'1'!I599</f>
        <v>6.5455957204447884E-2</v>
      </c>
      <c r="J599" s="6">
        <f>'1'!J599</f>
        <v>4.6289292146829628E-2</v>
      </c>
      <c r="K599" s="6">
        <f>'1'!K599</f>
        <v>4.6289292146829628E-2</v>
      </c>
      <c r="L599" s="6">
        <f>'1'!L599</f>
        <v>0.48475728727099565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8.6606000211013501E-2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0.10825750026376688</v>
      </c>
      <c r="I600" s="6">
        <f>'1'!I600</f>
        <v>6.4954500158260126E-2</v>
      </c>
      <c r="J600" s="6">
        <f>'1'!J600</f>
        <v>4.5667649289253417E-2</v>
      </c>
      <c r="K600" s="6">
        <f>'1'!K600</f>
        <v>4.5667649289253417E-2</v>
      </c>
      <c r="L600" s="6">
        <f>'1'!L600</f>
        <v>0.48104356940978343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8.5896968342368707E-2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0.10737121042796088</v>
      </c>
      <c r="I601" s="6">
        <f>'1'!I601</f>
        <v>6.442272625677653E-2</v>
      </c>
      <c r="J601" s="6">
        <f>'1'!J601</f>
        <v>4.5383257613790431E-2</v>
      </c>
      <c r="K601" s="6">
        <f>'1'!K601</f>
        <v>4.5383257613790431E-2</v>
      </c>
      <c r="L601" s="6">
        <f>'1'!L601</f>
        <v>0.47710532933303174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8.6770782570429597E-2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0.10846347821303699</v>
      </c>
      <c r="I602" s="6">
        <f>'1'!I602</f>
        <v>6.5078086927822201E-2</v>
      </c>
      <c r="J602" s="6">
        <f>'1'!J602</f>
        <v>4.5687733596966623E-2</v>
      </c>
      <c r="K602" s="6">
        <f>'1'!K602</f>
        <v>4.5687733596966623E-2</v>
      </c>
      <c r="L602" s="6">
        <f>'1'!L602</f>
        <v>0.4819588350282874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8.79811475414079E-2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0.10997643442675988</v>
      </c>
      <c r="I603" s="6">
        <f>'1'!I603</f>
        <v>6.5985860656055925E-2</v>
      </c>
      <c r="J603" s="6">
        <f>'1'!J603</f>
        <v>4.589041402211725E-2</v>
      </c>
      <c r="K603" s="6">
        <f>'1'!K603</f>
        <v>4.589041402211725E-2</v>
      </c>
      <c r="L603" s="6">
        <f>'1'!L603</f>
        <v>0.48868167506834653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8.7552852908180503E-2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0.10944106613522563</v>
      </c>
      <c r="I604" s="6">
        <f>'1'!I604</f>
        <v>6.5664639681135381E-2</v>
      </c>
      <c r="J604" s="6">
        <f>'1'!J604</f>
        <v>4.6230342720374955E-2</v>
      </c>
      <c r="K604" s="6">
        <f>'1'!K604</f>
        <v>4.6230342720374955E-2</v>
      </c>
      <c r="L604" s="6">
        <f>'1'!L604</f>
        <v>0.48630275930471839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8.6249735772416694E-2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0.10781216971552086</v>
      </c>
      <c r="I605" s="6">
        <f>'1'!I605</f>
        <v>6.4687301829312524E-2</v>
      </c>
      <c r="J605" s="6">
        <f>'1'!J605</f>
        <v>4.6260208228531337E-2</v>
      </c>
      <c r="K605" s="6">
        <f>'1'!K605</f>
        <v>4.6260208228531337E-2</v>
      </c>
      <c r="L605" s="6">
        <f>'1'!L605</f>
        <v>0.47906473749538003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8.6979747438833993E-2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0.10872468429854248</v>
      </c>
      <c r="I606" s="6">
        <f>'1'!I606</f>
        <v>6.5234810579125502E-2</v>
      </c>
      <c r="J606" s="6">
        <f>'1'!J606</f>
        <v>4.584917803287198E-2</v>
      </c>
      <c r="K606" s="6">
        <f>'1'!K606</f>
        <v>4.584917803287198E-2</v>
      </c>
      <c r="L606" s="6">
        <f>'1'!L606</f>
        <v>0.48311950756752919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8.6802845470866904E-2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0.10850355683858363</v>
      </c>
      <c r="I607" s="6">
        <f>'1'!I607</f>
        <v>6.5102134103150175E-2</v>
      </c>
      <c r="J607" s="6">
        <f>'1'!J607</f>
        <v>4.5482094085543011E-2</v>
      </c>
      <c r="K607" s="6">
        <f>'1'!K607</f>
        <v>4.5482094085543011E-2</v>
      </c>
      <c r="L607" s="6">
        <f>'1'!L607</f>
        <v>0.48213692490698418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8.6965815315458203E-2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0.10870726914432276</v>
      </c>
      <c r="I608" s="6">
        <f>'1'!I608</f>
        <v>6.5224361486593649E-2</v>
      </c>
      <c r="J608" s="6">
        <f>'1'!J608</f>
        <v>4.539163571215752E-2</v>
      </c>
      <c r="K608" s="6">
        <f>'1'!K608</f>
        <v>4.539163571215752E-2</v>
      </c>
      <c r="L608" s="6">
        <f>'1'!L608</f>
        <v>0.4830421231098494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8.6715423945704195E-2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0.10839427993213024</v>
      </c>
      <c r="I609" s="6">
        <f>'1'!I609</f>
        <v>6.5036567959278146E-2</v>
      </c>
      <c r="J609" s="6">
        <f>'1'!J609</f>
        <v>4.5550718503802955E-2</v>
      </c>
      <c r="K609" s="6">
        <f>'1'!K609</f>
        <v>4.5550718503802955E-2</v>
      </c>
      <c r="L609" s="6">
        <f>'1'!L609</f>
        <v>0.48165135159329858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8.61253244720461E-2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0.10765665559005763</v>
      </c>
      <c r="I610" s="6">
        <f>'1'!I610</f>
        <v>6.4593993354034568E-2</v>
      </c>
      <c r="J610" s="6">
        <f>'1'!J610</f>
        <v>4.5399733370559373E-2</v>
      </c>
      <c r="K610" s="6">
        <f>'1'!K610</f>
        <v>4.5399733370559373E-2</v>
      </c>
      <c r="L610" s="6">
        <f>'1'!L610</f>
        <v>0.47837370851517813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8.5833992315737295E-2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0.10729249039467162</v>
      </c>
      <c r="I611" s="6">
        <f>'1'!I611</f>
        <v>6.4375494236802971E-2</v>
      </c>
      <c r="J611" s="6">
        <f>'1'!J611</f>
        <v>4.5256153922291209E-2</v>
      </c>
      <c r="K611" s="6">
        <f>'1'!K611</f>
        <v>4.5256153922291209E-2</v>
      </c>
      <c r="L611" s="6">
        <f>'1'!L611</f>
        <v>0.47675553587109831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8.69452081936683E-2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0.10868151024208537</v>
      </c>
      <c r="I612" s="6">
        <f>'1'!I612</f>
        <v>6.5208906145251225E-2</v>
      </c>
      <c r="J612" s="6">
        <f>'1'!J612</f>
        <v>4.4990926670024939E-2</v>
      </c>
      <c r="K612" s="6">
        <f>'1'!K612</f>
        <v>4.4990926670024939E-2</v>
      </c>
      <c r="L612" s="6">
        <f>'1'!L612</f>
        <v>0.48292766310249513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8.7351911557749407E-2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0.10918988944718676</v>
      </c>
      <c r="I613" s="6">
        <f>'1'!I613</f>
        <v>6.5513933668312055E-2</v>
      </c>
      <c r="J613" s="6">
        <f>'1'!J613</f>
        <v>4.5131534586333566E-2</v>
      </c>
      <c r="K613" s="6">
        <f>'1'!K613</f>
        <v>4.5131534586333566E-2</v>
      </c>
      <c r="L613" s="6">
        <f>'1'!L613</f>
        <v>0.48518665251976256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8.6786431346133799E-2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0.10848303918266725</v>
      </c>
      <c r="I614" s="6">
        <f>'1'!I614</f>
        <v>6.5089823509600353E-2</v>
      </c>
      <c r="J614" s="6">
        <f>'1'!J614</f>
        <v>4.523544268592064E-2</v>
      </c>
      <c r="K614" s="6">
        <f>'1'!K614</f>
        <v>4.523544268592064E-2</v>
      </c>
      <c r="L614" s="6">
        <f>'1'!L614</f>
        <v>0.48204575444383946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8.5052593726545694E-2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0.10631574215818212</v>
      </c>
      <c r="I615" s="6">
        <f>'1'!I615</f>
        <v>6.3789445294909264E-2</v>
      </c>
      <c r="J615" s="6">
        <f>'1'!J615</f>
        <v>4.5170103174224582E-2</v>
      </c>
      <c r="K615" s="6">
        <f>'1'!K615</f>
        <v>4.5170103174224582E-2</v>
      </c>
      <c r="L615" s="6">
        <f>'1'!L615</f>
        <v>0.47241534274867425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8.4521272802593694E-2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0.10565159100324212</v>
      </c>
      <c r="I616" s="6">
        <f>'1'!I616</f>
        <v>6.3390954601945271E-2</v>
      </c>
      <c r="J616" s="6">
        <f>'1'!J616</f>
        <v>4.4971350692831223E-2</v>
      </c>
      <c r="K616" s="6">
        <f>'1'!K616</f>
        <v>4.4971350692831223E-2</v>
      </c>
      <c r="L616" s="6">
        <f>'1'!L616</f>
        <v>0.4694641787053373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8.4394784543360205E-2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0.10549348067920025</v>
      </c>
      <c r="I617" s="6">
        <f>'1'!I617</f>
        <v>6.3296088407520157E-2</v>
      </c>
      <c r="J617" s="6">
        <f>'1'!J617</f>
        <v>4.4751786606117089E-2</v>
      </c>
      <c r="K617" s="6">
        <f>'1'!K617</f>
        <v>4.4751786606117089E-2</v>
      </c>
      <c r="L617" s="6">
        <f>'1'!L617</f>
        <v>0.46876161348396861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8.4793895635615693E-2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0.10599236954451961</v>
      </c>
      <c r="I618" s="6">
        <f>'1'!I618</f>
        <v>6.3595421726711773E-2</v>
      </c>
      <c r="J618" s="6">
        <f>'1'!J618</f>
        <v>4.4482137341384745E-2</v>
      </c>
      <c r="K618" s="6">
        <f>'1'!K618</f>
        <v>4.4482137341384745E-2</v>
      </c>
      <c r="L618" s="6">
        <f>'1'!L618</f>
        <v>0.47097843245657833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8.5534403328834302E-2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0.10691800416104288</v>
      </c>
      <c r="I619" s="6">
        <f>'1'!I619</f>
        <v>6.415080249662572E-2</v>
      </c>
      <c r="J619" s="6">
        <f>'1'!J619</f>
        <v>4.4882281624790327E-2</v>
      </c>
      <c r="K619" s="6">
        <f>'1'!K619</f>
        <v>4.4882281624790327E-2</v>
      </c>
      <c r="L619" s="6">
        <f>'1'!L619</f>
        <v>0.47509150156326113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8.4988155807280197E-2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0.10623519475910025</v>
      </c>
      <c r="I620" s="6">
        <f>'1'!I620</f>
        <v>6.3741116855460148E-2</v>
      </c>
      <c r="J620" s="6">
        <f>'1'!J620</f>
        <v>4.5213578957859046E-2</v>
      </c>
      <c r="K620" s="6">
        <f>'1'!K620</f>
        <v>4.5213578957859046E-2</v>
      </c>
      <c r="L620" s="6">
        <f>'1'!L620</f>
        <v>0.47205742936376682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8.4140806775871199E-2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0.105176008469839</v>
      </c>
      <c r="I621" s="6">
        <f>'1'!I621</f>
        <v>6.3105605081903396E-2</v>
      </c>
      <c r="J621" s="6">
        <f>'1'!J621</f>
        <v>4.4915234727210901E-2</v>
      </c>
      <c r="K621" s="6">
        <f>'1'!K621</f>
        <v>4.4915234727210901E-2</v>
      </c>
      <c r="L621" s="6">
        <f>'1'!L621</f>
        <v>0.46735092171289078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8.3903074118250501E-2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0.10487884264781312</v>
      </c>
      <c r="I622" s="6">
        <f>'1'!I622</f>
        <v>6.2927305588687879E-2</v>
      </c>
      <c r="J622" s="6">
        <f>'1'!J622</f>
        <v>4.4994178118202208E-2</v>
      </c>
      <c r="K622" s="6">
        <f>'1'!K622</f>
        <v>4.4994178118202208E-2</v>
      </c>
      <c r="L622" s="6">
        <f>'1'!L622</f>
        <v>0.46603046163035033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8.3826845091629396E-2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0.10478355636453675</v>
      </c>
      <c r="I623" s="6">
        <f>'1'!I623</f>
        <v>6.2870133818722043E-2</v>
      </c>
      <c r="J623" s="6">
        <f>'1'!J623</f>
        <v>4.5145542213787547E-2</v>
      </c>
      <c r="K623" s="6">
        <f>'1'!K623</f>
        <v>4.5145542213787547E-2</v>
      </c>
      <c r="L623" s="6">
        <f>'1'!L623</f>
        <v>0.46560705582741396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8.3951099721401398E-2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0.10493887465175175</v>
      </c>
      <c r="I624" s="6">
        <f>'1'!I624</f>
        <v>6.2963324791051045E-2</v>
      </c>
      <c r="J624" s="6">
        <f>'1'!J624</f>
        <v>4.5016237342512144E-2</v>
      </c>
      <c r="K624" s="6">
        <f>'1'!K624</f>
        <v>4.5016237342512144E-2</v>
      </c>
      <c r="L624" s="6">
        <f>'1'!L624</f>
        <v>0.46629721459788698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8.4429746963992594E-2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0.10553718370499074</v>
      </c>
      <c r="I625" s="6">
        <f>'1'!I625</f>
        <v>6.3322310222994449E-2</v>
      </c>
      <c r="J625" s="6">
        <f>'1'!J625</f>
        <v>4.4893003355271383E-2</v>
      </c>
      <c r="K625" s="6">
        <f>'1'!K625</f>
        <v>4.4893003355271383E-2</v>
      </c>
      <c r="L625" s="6">
        <f>'1'!L625</f>
        <v>0.46895580843091494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8.3887500588686104E-2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0.10485937573585763</v>
      </c>
      <c r="I626" s="6">
        <f>'1'!I626</f>
        <v>6.2915625441514578E-2</v>
      </c>
      <c r="J626" s="6">
        <f>'1'!J626</f>
        <v>4.495685009324267E-2</v>
      </c>
      <c r="K626" s="6">
        <f>'1'!K626</f>
        <v>4.495685009324267E-2</v>
      </c>
      <c r="L626" s="6">
        <f>'1'!L626</f>
        <v>0.46594396016126371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8.3765757408915106E-2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0.10470719676114389</v>
      </c>
      <c r="I627" s="6">
        <f>'1'!I627</f>
        <v>6.2824318056686326E-2</v>
      </c>
      <c r="J627" s="6">
        <f>'1'!J627</f>
        <v>4.4690528624412834E-2</v>
      </c>
      <c r="K627" s="6">
        <f>'1'!K627</f>
        <v>4.4690528624412834E-2</v>
      </c>
      <c r="L627" s="6">
        <f>'1'!L627</f>
        <v>0.4652677509655308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8.4436699617600003E-2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0.10554587452200001</v>
      </c>
      <c r="I628" s="6">
        <f>'1'!I628</f>
        <v>6.3327524713199995E-2</v>
      </c>
      <c r="J628" s="6">
        <f>'1'!J628</f>
        <v>4.3661599174466978E-2</v>
      </c>
      <c r="K628" s="6">
        <f>'1'!K628</f>
        <v>4.3661599174466978E-2</v>
      </c>
      <c r="L628" s="6">
        <f>'1'!L628</f>
        <v>0.46899442618603615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8.3801841304647504E-2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0.10475230163080938</v>
      </c>
      <c r="I629" s="6">
        <f>'1'!I629</f>
        <v>6.2851380978485624E-2</v>
      </c>
      <c r="J629" s="6">
        <f>'1'!J629</f>
        <v>4.413525942821183E-2</v>
      </c>
      <c r="K629" s="6">
        <f>'1'!K629</f>
        <v>4.413525942821183E-2</v>
      </c>
      <c r="L629" s="6">
        <f>'1'!L629</f>
        <v>0.46546817502343707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8.4484639573378706E-2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0.10560579946672338</v>
      </c>
      <c r="I630" s="6">
        <f>'1'!I630</f>
        <v>6.3363479680034029E-2</v>
      </c>
      <c r="J630" s="6">
        <f>'1'!J630</f>
        <v>4.4764874325464783E-2</v>
      </c>
      <c r="K630" s="6">
        <f>'1'!K630</f>
        <v>4.4764874325464783E-2</v>
      </c>
      <c r="L630" s="6">
        <f>'1'!L630</f>
        <v>0.46926070343459797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8.4577545657882905E-2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0.10572193207235363</v>
      </c>
      <c r="I631" s="6">
        <f>'1'!I631</f>
        <v>6.3433159243412182E-2</v>
      </c>
      <c r="J631" s="6">
        <f>'1'!J631</f>
        <v>4.4855132244375567E-2</v>
      </c>
      <c r="K631" s="6">
        <f>'1'!K631</f>
        <v>4.4855132244375567E-2</v>
      </c>
      <c r="L631" s="6">
        <f>'1'!L631</f>
        <v>0.46977674013414417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8.4581584104843802E-2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0.10572698013105475</v>
      </c>
      <c r="I632" s="6">
        <f>'1'!I632</f>
        <v>6.3436188078632855E-2</v>
      </c>
      <c r="J632" s="6">
        <f>'1'!J632</f>
        <v>4.4465273839955487E-2</v>
      </c>
      <c r="K632" s="6">
        <f>'1'!K632</f>
        <v>4.4465273839955487E-2</v>
      </c>
      <c r="L632" s="6">
        <f>'1'!L632</f>
        <v>0.46979917124672538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8.5004758807578601E-2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0.10625594850947326</v>
      </c>
      <c r="I633" s="6">
        <f>'1'!I633</f>
        <v>6.3753569105683944E-2</v>
      </c>
      <c r="J633" s="6">
        <f>'1'!J633</f>
        <v>4.4066969924391672E-2</v>
      </c>
      <c r="K633" s="6">
        <f>'1'!K633</f>
        <v>4.4066969924391672E-2</v>
      </c>
      <c r="L633" s="6">
        <f>'1'!L633</f>
        <v>0.47214964891561079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8.4970266048626897E-2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0.10621283256078362</v>
      </c>
      <c r="I634" s="6">
        <f>'1'!I634</f>
        <v>6.3727699536470173E-2</v>
      </c>
      <c r="J634" s="6">
        <f>'1'!J634</f>
        <v>4.4490820747853418E-2</v>
      </c>
      <c r="K634" s="6">
        <f>'1'!K634</f>
        <v>4.4490820747853418E-2</v>
      </c>
      <c r="L634" s="6">
        <f>'1'!L634</f>
        <v>0.47195806265317525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8.4245418948499004E-2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0.10530677368562376</v>
      </c>
      <c r="I635" s="6">
        <f>'1'!I635</f>
        <v>6.318406421137425E-2</v>
      </c>
      <c r="J635" s="6">
        <f>'1'!J635</f>
        <v>4.5235564114433469E-2</v>
      </c>
      <c r="K635" s="6">
        <f>'1'!K635</f>
        <v>4.5235564114433469E-2</v>
      </c>
      <c r="L635" s="6">
        <f>'1'!L635</f>
        <v>0.46793197860042723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8.2949450488882595E-2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0.10368681311110324</v>
      </c>
      <c r="I636" s="6">
        <f>'1'!I636</f>
        <v>6.221208786666195E-2</v>
      </c>
      <c r="J636" s="6">
        <f>'1'!J636</f>
        <v>4.4831250614676785E-2</v>
      </c>
      <c r="K636" s="6">
        <f>'1'!K636</f>
        <v>4.4831250614676785E-2</v>
      </c>
      <c r="L636" s="6">
        <f>'1'!L636</f>
        <v>0.46073366333199972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8.4408895545461701E-2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0.10551111943182713</v>
      </c>
      <c r="I637" s="6">
        <f>'1'!I637</f>
        <v>6.3306671659096272E-2</v>
      </c>
      <c r="J637" s="6">
        <f>'1'!J637</f>
        <v>4.449211747743783E-2</v>
      </c>
      <c r="K637" s="6">
        <f>'1'!K637</f>
        <v>4.449211747743783E-2</v>
      </c>
      <c r="L637" s="6">
        <f>'1'!L637</f>
        <v>0.46883999150399391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8.5583901794594699E-2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0.10697987724324337</v>
      </c>
      <c r="I638" s="6">
        <f>'1'!I638</f>
        <v>6.4187926345946028E-2</v>
      </c>
      <c r="J638" s="6">
        <f>'1'!J638</f>
        <v>4.4216159379110463E-2</v>
      </c>
      <c r="K638" s="6">
        <f>'1'!K638</f>
        <v>4.4216159379110463E-2</v>
      </c>
      <c r="L638" s="6">
        <f>'1'!L638</f>
        <v>0.47536643538530204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8.5697250689970195E-2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0.10712156336246274</v>
      </c>
      <c r="I639" s="6">
        <f>'1'!I639</f>
        <v>6.4272938017477646E-2</v>
      </c>
      <c r="J639" s="6">
        <f>'1'!J639</f>
        <v>4.4645685610347798E-2</v>
      </c>
      <c r="K639" s="6">
        <f>'1'!K639</f>
        <v>4.4645685610347798E-2</v>
      </c>
      <c r="L639" s="6">
        <f>'1'!L639</f>
        <v>0.47599601944515046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8.6769446668673297E-2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0.10846180833584163</v>
      </c>
      <c r="I640" s="6">
        <f>'1'!I640</f>
        <v>6.507708500150497E-2</v>
      </c>
      <c r="J640" s="6">
        <f>'1'!J640</f>
        <v>4.4962254665105117E-2</v>
      </c>
      <c r="K640" s="6">
        <f>'1'!K640</f>
        <v>4.4962254665105117E-2</v>
      </c>
      <c r="L640" s="6">
        <f>'1'!L640</f>
        <v>0.4819514149078839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8.5648572509974305E-2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0.10706071563746788</v>
      </c>
      <c r="I641" s="6">
        <f>'1'!I641</f>
        <v>6.4236429382480725E-2</v>
      </c>
      <c r="J641" s="6">
        <f>'1'!J641</f>
        <v>4.4520678609253676E-2</v>
      </c>
      <c r="K641" s="6">
        <f>'1'!K641</f>
        <v>4.4520678609253676E-2</v>
      </c>
      <c r="L641" s="6">
        <f>'1'!L641</f>
        <v>0.47572564181080018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8.5555902649842794E-2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0.1069448783123035</v>
      </c>
      <c r="I642" s="6">
        <f>'1'!I642</f>
        <v>6.4166926987382092E-2</v>
      </c>
      <c r="J642" s="6">
        <f>'1'!J642</f>
        <v>4.4818989815940451E-2</v>
      </c>
      <c r="K642" s="6">
        <f>'1'!K642</f>
        <v>4.4818989815940451E-2</v>
      </c>
      <c r="L642" s="6">
        <f>'1'!L642</f>
        <v>0.47521091719373265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8.6825558541855793E-2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0.10853194817731975</v>
      </c>
      <c r="I643" s="6">
        <f>'1'!I643</f>
        <v>6.5119168906391842E-2</v>
      </c>
      <c r="J643" s="6">
        <f>'1'!J643</f>
        <v>4.4631620759950953E-2</v>
      </c>
      <c r="K643" s="6">
        <f>'1'!K643</f>
        <v>4.4631620759950953E-2</v>
      </c>
      <c r="L643" s="6">
        <f>'1'!L643</f>
        <v>0.48226308217916081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8.5804408813293903E-2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0.10725551101661737</v>
      </c>
      <c r="I644" s="6">
        <f>'1'!I644</f>
        <v>6.4353306609970434E-2</v>
      </c>
      <c r="J644" s="6">
        <f>'1'!J644</f>
        <v>4.4976813977442215E-2</v>
      </c>
      <c r="K644" s="6">
        <f>'1'!K644</f>
        <v>4.4976813977442215E-2</v>
      </c>
      <c r="L644" s="6">
        <f>'1'!L644</f>
        <v>0.47659121753776873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8.5464955346845103E-2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0.10683119418355638</v>
      </c>
      <c r="I645" s="6">
        <f>'1'!I645</f>
        <v>6.4098716510133824E-2</v>
      </c>
      <c r="J645" s="6">
        <f>'1'!J645</f>
        <v>4.5807683323008982E-2</v>
      </c>
      <c r="K645" s="6">
        <f>'1'!K645</f>
        <v>4.5807683323008982E-2</v>
      </c>
      <c r="L645" s="6">
        <f>'1'!L645</f>
        <v>0.47470576033213407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8.6205352160314705E-2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0.10775669020039338</v>
      </c>
      <c r="I646" s="6">
        <f>'1'!I646</f>
        <v>6.4654014120236025E-2</v>
      </c>
      <c r="J646" s="6">
        <f>'1'!J646</f>
        <v>4.6152419113712213E-2</v>
      </c>
      <c r="K646" s="6">
        <f>'1'!K646</f>
        <v>4.6152419113712213E-2</v>
      </c>
      <c r="L646" s="6">
        <f>'1'!L646</f>
        <v>0.47881821356936083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8.6190278272849696E-2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0.10773784784106212</v>
      </c>
      <c r="I647" s="6">
        <f>'1'!I647</f>
        <v>6.4642708704637272E-2</v>
      </c>
      <c r="J647" s="6">
        <f>'1'!J647</f>
        <v>4.6757142014773448E-2</v>
      </c>
      <c r="K647" s="6">
        <f>'1'!K647</f>
        <v>4.6757142014773448E-2</v>
      </c>
      <c r="L647" s="6">
        <f>'1'!L647</f>
        <v>0.47873448730774637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8.9131809142913507E-2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0.11141476142864189</v>
      </c>
      <c r="I648" s="6">
        <f>'1'!I648</f>
        <v>6.6848856857185127E-2</v>
      </c>
      <c r="J648" s="6">
        <f>'1'!J648</f>
        <v>4.5765616576770009E-2</v>
      </c>
      <c r="K648" s="6">
        <f>'1'!K648</f>
        <v>4.5765616576770009E-2</v>
      </c>
      <c r="L648" s="6">
        <f>'1'!L648</f>
        <v>0.49507289926323372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9.0443766916674398E-2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0.11305470864584299</v>
      </c>
      <c r="I649" s="6">
        <f>'1'!I649</f>
        <v>6.7832825187505802E-2</v>
      </c>
      <c r="J649" s="6">
        <f>'1'!J649</f>
        <v>4.5249693109079545E-2</v>
      </c>
      <c r="K649" s="6">
        <f>'1'!K649</f>
        <v>4.5249693109079545E-2</v>
      </c>
      <c r="L649" s="6">
        <f>'1'!L649</f>
        <v>0.50236002543078762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8.9226710752127306E-2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0.11153338844015913</v>
      </c>
      <c r="I650" s="6">
        <f>'1'!I650</f>
        <v>6.6920033064095483E-2</v>
      </c>
      <c r="J650" s="6">
        <f>'1'!J650</f>
        <v>4.5629887613390402E-2</v>
      </c>
      <c r="K650" s="6">
        <f>'1'!K650</f>
        <v>4.5629887613390402E-2</v>
      </c>
      <c r="L650" s="6">
        <f>'1'!L650</f>
        <v>0.49560001988683611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8.7762368341572194E-2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0.10970296042696524</v>
      </c>
      <c r="I651" s="6">
        <f>'1'!I651</f>
        <v>6.5821776256179146E-2</v>
      </c>
      <c r="J651" s="6">
        <f>'1'!J651</f>
        <v>4.5307604871274325E-2</v>
      </c>
      <c r="K651" s="6">
        <f>'1'!K651</f>
        <v>4.5307604871274325E-2</v>
      </c>
      <c r="L651" s="6">
        <f>'1'!L651</f>
        <v>0.48746648989705166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8.9292572666985107E-2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0.11161571583373138</v>
      </c>
      <c r="I652" s="6">
        <f>'1'!I652</f>
        <v>6.6969429500238833E-2</v>
      </c>
      <c r="J652" s="6">
        <f>'1'!J652</f>
        <v>4.683935801053056E-2</v>
      </c>
      <c r="K652" s="6">
        <f>'1'!K652</f>
        <v>4.683935801053056E-2</v>
      </c>
      <c r="L652" s="6">
        <f>'1'!L652</f>
        <v>0.49596584269973781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8.7305633592943799E-2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0.10913204199117975</v>
      </c>
      <c r="I653" s="6">
        <f>'1'!I653</f>
        <v>6.5479225194707849E-2</v>
      </c>
      <c r="J653" s="6">
        <f>'1'!J653</f>
        <v>4.6940968170339652E-2</v>
      </c>
      <c r="K653" s="6">
        <f>'1'!K653</f>
        <v>4.6940968170339652E-2</v>
      </c>
      <c r="L653" s="6">
        <f>'1'!L653</f>
        <v>0.48492960661854478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8.9917580604354105E-2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0.11239697575544264</v>
      </c>
      <c r="I654" s="6">
        <f>'1'!I654</f>
        <v>6.7438185453265576E-2</v>
      </c>
      <c r="J654" s="6">
        <f>'1'!J654</f>
        <v>4.7054833451115871E-2</v>
      </c>
      <c r="K654" s="6">
        <f>'1'!K654</f>
        <v>4.7054833451115871E-2</v>
      </c>
      <c r="L654" s="6">
        <f>'1'!L654</f>
        <v>0.49943738102697716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8.8671148216565396E-2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0.11083893527070675</v>
      </c>
      <c r="I655" s="6">
        <f>'1'!I655</f>
        <v>6.6503361162424043E-2</v>
      </c>
      <c r="J655" s="6">
        <f>'1'!J655</f>
        <v>4.6869398320134342E-2</v>
      </c>
      <c r="K655" s="6">
        <f>'1'!K655</f>
        <v>4.6869398320134342E-2</v>
      </c>
      <c r="L655" s="6">
        <f>'1'!L655</f>
        <v>0.49251420845938415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8.5595752985409904E-2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0.10699469123176238</v>
      </c>
      <c r="I656" s="6">
        <f>'1'!I656</f>
        <v>6.4196814739057431E-2</v>
      </c>
      <c r="J656" s="6">
        <f>'1'!J656</f>
        <v>4.5982140028057367E-2</v>
      </c>
      <c r="K656" s="6">
        <f>'1'!K656</f>
        <v>4.5982140028057367E-2</v>
      </c>
      <c r="L656" s="6">
        <f>'1'!L656</f>
        <v>0.47543226153034529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8.9228953664193394E-2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0.11153619208024174</v>
      </c>
      <c r="I657" s="6">
        <f>'1'!I657</f>
        <v>6.6921715248145053E-2</v>
      </c>
      <c r="J657" s="6">
        <f>'1'!J657</f>
        <v>4.4865106601632308E-2</v>
      </c>
      <c r="K657" s="6">
        <f>'1'!K657</f>
        <v>4.4865106601632308E-2</v>
      </c>
      <c r="L657" s="6">
        <f>'1'!L657</f>
        <v>0.49561247789694529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8.9723387376800606E-2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0.11215423422100076</v>
      </c>
      <c r="I658" s="6">
        <f>'1'!I658</f>
        <v>6.7292540532600448E-2</v>
      </c>
      <c r="J658" s="6">
        <f>'1'!J658</f>
        <v>4.5470023471130924E-2</v>
      </c>
      <c r="K658" s="6">
        <f>'1'!K658</f>
        <v>4.5470023471130924E-2</v>
      </c>
      <c r="L658" s="6">
        <f>'1'!L658</f>
        <v>0.49835875595354184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9.0584351538223501E-2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0.11323043942277938</v>
      </c>
      <c r="I659" s="6">
        <f>'1'!I659</f>
        <v>6.7938263653667619E-2</v>
      </c>
      <c r="J659" s="6">
        <f>'1'!J659</f>
        <v>4.610336652165329E-2</v>
      </c>
      <c r="K659" s="6">
        <f>'1'!K659</f>
        <v>4.610336652165329E-2</v>
      </c>
      <c r="L659" s="6">
        <f>'1'!L659</f>
        <v>0.50314088735708984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8.7066787534236301E-2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0.10883348441779538</v>
      </c>
      <c r="I660" s="6">
        <f>'1'!I660</f>
        <v>6.5300090650677226E-2</v>
      </c>
      <c r="J660" s="6">
        <f>'1'!J660</f>
        <v>4.5046872650405523E-2</v>
      </c>
      <c r="K660" s="6">
        <f>'1'!K660</f>
        <v>4.5046872650405523E-2</v>
      </c>
      <c r="L660" s="6">
        <f>'1'!L660</f>
        <v>0.48360296227126892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8.6487045469872195E-2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0.10810880683734024</v>
      </c>
      <c r="I661" s="6">
        <f>'1'!I661</f>
        <v>6.486528410240415E-2</v>
      </c>
      <c r="J661" s="6">
        <f>'1'!J661</f>
        <v>4.4568094823806075E-2</v>
      </c>
      <c r="K661" s="6">
        <f>'1'!K661</f>
        <v>4.4568094823806075E-2</v>
      </c>
      <c r="L661" s="6">
        <f>'1'!L661</f>
        <v>0.48038284829187694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8.6609297423787396E-2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0.10826162177973425</v>
      </c>
      <c r="I662" s="6">
        <f>'1'!I662</f>
        <v>6.495697306784054E-2</v>
      </c>
      <c r="J662" s="6">
        <f>'1'!J662</f>
        <v>4.4199413741118548E-2</v>
      </c>
      <c r="K662" s="6">
        <f>'1'!K662</f>
        <v>4.4199413741118548E-2</v>
      </c>
      <c r="L662" s="6">
        <f>'1'!L662</f>
        <v>0.48106188341802758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8.5859526354690602E-2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0.10732440794336326</v>
      </c>
      <c r="I663" s="6">
        <f>'1'!I663</f>
        <v>6.4394644766017944E-2</v>
      </c>
      <c r="J663" s="6">
        <f>'1'!J663</f>
        <v>4.5157077057556824E-2</v>
      </c>
      <c r="K663" s="6">
        <f>'1'!K663</f>
        <v>4.5157077057556824E-2</v>
      </c>
      <c r="L663" s="6">
        <f>'1'!L663</f>
        <v>0.47689736190173843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8.8114731496781104E-2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0.11014341437097638</v>
      </c>
      <c r="I664" s="6">
        <f>'1'!I664</f>
        <v>6.6086048622585825E-2</v>
      </c>
      <c r="J664" s="6">
        <f>'1'!J664</f>
        <v>4.5449242392261002E-2</v>
      </c>
      <c r="K664" s="6">
        <f>'1'!K664</f>
        <v>4.5449242392261002E-2</v>
      </c>
      <c r="L664" s="6">
        <f>'1'!L664</f>
        <v>0.48942365255895959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8.5362659427920901E-2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0.10670332428490112</v>
      </c>
      <c r="I665" s="6">
        <f>'1'!I665</f>
        <v>6.4021994570940682E-2</v>
      </c>
      <c r="J665" s="6">
        <f>'1'!J665</f>
        <v>4.4277219079527648E-2</v>
      </c>
      <c r="K665" s="6">
        <f>'1'!K665</f>
        <v>4.4277219079527648E-2</v>
      </c>
      <c r="L665" s="6">
        <f>'1'!L665</f>
        <v>0.47413756882282226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8.01221453000176E-2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0.100152681625022</v>
      </c>
      <c r="I666" s="6">
        <f>'1'!I666</f>
        <v>6.00916089750132E-2</v>
      </c>
      <c r="J666" s="6">
        <f>'1'!J666</f>
        <v>4.3461810201122789E-2</v>
      </c>
      <c r="K666" s="6">
        <f>'1'!K666</f>
        <v>4.3461810201122789E-2</v>
      </c>
      <c r="L666" s="6">
        <f>'1'!L666</f>
        <v>0.4450297054474574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8.1757054204841001E-2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0.10219631775605126</v>
      </c>
      <c r="I667" s="6">
        <f>'1'!I667</f>
        <v>6.1317790653630751E-2</v>
      </c>
      <c r="J667" s="6">
        <f>'1'!J667</f>
        <v>4.2620725552438073E-2</v>
      </c>
      <c r="K667" s="6">
        <f>'1'!K667</f>
        <v>4.2620725552438073E-2</v>
      </c>
      <c r="L667" s="6">
        <f>'1'!L667</f>
        <v>0.45411062840106214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7.8441757148593305E-2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9.8052196435741631E-2</v>
      </c>
      <c r="I668" s="6">
        <f>'1'!I668</f>
        <v>5.8831317861444979E-2</v>
      </c>
      <c r="J668" s="6">
        <f>'1'!J668</f>
        <v>4.341412462426425E-2</v>
      </c>
      <c r="K668" s="6">
        <f>'1'!K668</f>
        <v>4.341412462426425E-2</v>
      </c>
      <c r="L668" s="6">
        <f>'1'!L668</f>
        <v>0.43569617298567009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7.2864393258350396E-2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9.1080491572937988E-2</v>
      </c>
      <c r="I669" s="6">
        <f>'1'!I669</f>
        <v>5.4648294943762797E-2</v>
      </c>
      <c r="J669" s="6">
        <f>'1'!J669</f>
        <v>4.4459397589730602E-2</v>
      </c>
      <c r="K669" s="6">
        <f>'1'!K669</f>
        <v>4.4459397589730602E-2</v>
      </c>
      <c r="L669" s="6">
        <f>'1'!L669</f>
        <v>0.40471731439477887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7.1023399597956505E-2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8.8779249497445631E-2</v>
      </c>
      <c r="I670" s="6">
        <f>'1'!I670</f>
        <v>5.3267549698467379E-2</v>
      </c>
      <c r="J670" s="6">
        <f>'1'!J670</f>
        <v>4.2306313522201204E-2</v>
      </c>
      <c r="K670" s="6">
        <f>'1'!K670</f>
        <v>4.2306313522201204E-2</v>
      </c>
      <c r="L670" s="6">
        <f>'1'!L670</f>
        <v>0.39449171617411377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7.2144748093417296E-2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9.0180935116771624E-2</v>
      </c>
      <c r="I671" s="6">
        <f>'1'!I671</f>
        <v>5.4108561070062969E-2</v>
      </c>
      <c r="J671" s="6">
        <f>'1'!J671</f>
        <v>3.9509311603345726E-2</v>
      </c>
      <c r="K671" s="6">
        <f>'1'!K671</f>
        <v>3.9509311603345726E-2</v>
      </c>
      <c r="L671" s="6">
        <f>'1'!L671</f>
        <v>0.40072012392293571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6.9767363041167305E-2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8.7209203801459134E-2</v>
      </c>
      <c r="I672" s="6">
        <f>'1'!I672</f>
        <v>5.2325522280875475E-2</v>
      </c>
      <c r="J672" s="6">
        <f>'1'!J672</f>
        <v>4.0057939757260172E-2</v>
      </c>
      <c r="K672" s="6">
        <f>'1'!K672</f>
        <v>4.0057939757260172E-2</v>
      </c>
      <c r="L672" s="6">
        <f>'1'!L672</f>
        <v>0.38751519829873665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6.9313545683844194E-2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8.6641932104805239E-2</v>
      </c>
      <c r="I673" s="6">
        <f>'1'!I673</f>
        <v>5.1985159262883149E-2</v>
      </c>
      <c r="J673" s="6">
        <f>'1'!J673</f>
        <v>4.0023352572300039E-2</v>
      </c>
      <c r="K673" s="6">
        <f>'1'!K673</f>
        <v>4.0023352572300039E-2</v>
      </c>
      <c r="L673" s="6">
        <f>'1'!L673</f>
        <v>0.38499451935160911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7.3024160366634602E-2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9.1280200458293256E-2</v>
      </c>
      <c r="I674" s="6">
        <f>'1'!I674</f>
        <v>5.4768120274975948E-2</v>
      </c>
      <c r="J674" s="6">
        <f>'1'!J674</f>
        <v>3.8392692326123468E-2</v>
      </c>
      <c r="K674" s="6">
        <f>'1'!K674</f>
        <v>3.8392692326123468E-2</v>
      </c>
      <c r="L674" s="6">
        <f>'1'!L674</f>
        <v>0.40560472334861647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7.4485299068372604E-2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9.3106623835465752E-2</v>
      </c>
      <c r="I675" s="6">
        <f>'1'!I675</f>
        <v>5.5863974301279457E-2</v>
      </c>
      <c r="J675" s="6">
        <f>'1'!J675</f>
        <v>3.967092044414882E-2</v>
      </c>
      <c r="K675" s="6">
        <f>'1'!K675</f>
        <v>3.967092044414882E-2</v>
      </c>
      <c r="L675" s="6">
        <f>'1'!L675</f>
        <v>0.4137204586876726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7.3447175098972306E-2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9.1808968873715383E-2</v>
      </c>
      <c r="I676" s="6">
        <f>'1'!I676</f>
        <v>5.508538132422923E-2</v>
      </c>
      <c r="J676" s="6">
        <f>'1'!J676</f>
        <v>3.7241760984301091E-2</v>
      </c>
      <c r="K676" s="6">
        <f>'1'!K676</f>
        <v>3.7241760984301091E-2</v>
      </c>
      <c r="L676" s="6">
        <f>'1'!L676</f>
        <v>0.4079543124794025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7.2045436236032406E-2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9.0056795295040515E-2</v>
      </c>
      <c r="I677" s="6">
        <f>'1'!I677</f>
        <v>5.4034077177024305E-2</v>
      </c>
      <c r="J677" s="6">
        <f>'1'!J677</f>
        <v>3.8156045755957324E-2</v>
      </c>
      <c r="K677" s="6">
        <f>'1'!K677</f>
        <v>3.8156045755957324E-2</v>
      </c>
      <c r="L677" s="6">
        <f>'1'!L677</f>
        <v>0.4001685070575367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6.9270496550339594E-2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8.6588120687924486E-2</v>
      </c>
      <c r="I678" s="6">
        <f>'1'!I678</f>
        <v>5.1952872412754696E-2</v>
      </c>
      <c r="J678" s="6">
        <f>'1'!J678</f>
        <v>3.838173112258688E-2</v>
      </c>
      <c r="K678" s="6">
        <f>'1'!K678</f>
        <v>3.838173112258688E-2</v>
      </c>
      <c r="L678" s="6">
        <f>'1'!L678</f>
        <v>0.38475540764121269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6.6453474055311407E-2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8.3066842569139265E-2</v>
      </c>
      <c r="I679" s="6">
        <f>'1'!I679</f>
        <v>4.9840105541483555E-2</v>
      </c>
      <c r="J679" s="6">
        <f>'1'!J679</f>
        <v>3.7226006509536766E-2</v>
      </c>
      <c r="K679" s="6">
        <f>'1'!K679</f>
        <v>3.7226006509536766E-2</v>
      </c>
      <c r="L679" s="6">
        <f>'1'!L679</f>
        <v>0.36910856385655205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6.2048733846729098E-2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7.7560917308411373E-2</v>
      </c>
      <c r="I680" s="6">
        <f>'1'!I680</f>
        <v>4.6536550385046824E-2</v>
      </c>
      <c r="J680" s="6">
        <f>'1'!J680</f>
        <v>3.375071597127223E-2</v>
      </c>
      <c r="K680" s="6">
        <f>'1'!K680</f>
        <v>3.375071597127223E-2</v>
      </c>
      <c r="L680" s="6">
        <f>'1'!L680</f>
        <v>0.34464291543615799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5.7046139201450997E-2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7.1307674001813745E-2</v>
      </c>
      <c r="I681" s="6">
        <f>'1'!I681</f>
        <v>4.278460440108825E-2</v>
      </c>
      <c r="J681" s="6">
        <f>'1'!J681</f>
        <v>2.8789853512985266E-2</v>
      </c>
      <c r="K681" s="6">
        <f>'1'!K681</f>
        <v>2.8789853512985266E-2</v>
      </c>
      <c r="L681" s="6">
        <f>'1'!L681</f>
        <v>0.31685654984241685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5.8124789239831699E-2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7.2655986549789622E-2</v>
      </c>
      <c r="I682" s="6">
        <f>'1'!I682</f>
        <v>4.3593591929873776E-2</v>
      </c>
      <c r="J682" s="6">
        <f>'1'!J682</f>
        <v>3.360263684605537E-2</v>
      </c>
      <c r="K682" s="6">
        <f>'1'!K682</f>
        <v>3.360263684605537E-2</v>
      </c>
      <c r="L682" s="6">
        <f>'1'!L682</f>
        <v>0.32284779367474276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6.0554271161404299E-2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7.5692838951755381E-2</v>
      </c>
      <c r="I683" s="6">
        <f>'1'!I683</f>
        <v>4.5415703371053225E-2</v>
      </c>
      <c r="J683" s="6">
        <f>'1'!J683</f>
        <v>3.1090421143313219E-2</v>
      </c>
      <c r="K683" s="6">
        <f>'1'!K683</f>
        <v>3.1090421143313219E-2</v>
      </c>
      <c r="L683" s="6">
        <f>'1'!L683</f>
        <v>0.33634208566978174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5.6914485446193999E-2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7.1143106807742496E-2</v>
      </c>
      <c r="I684" s="6">
        <f>'1'!I684</f>
        <v>4.2685864084645503E-2</v>
      </c>
      <c r="J684" s="6">
        <f>'1'!J684</f>
        <v>3.1831076763261246E-2</v>
      </c>
      <c r="K684" s="6">
        <f>'1'!K684</f>
        <v>3.1831076763261246E-2</v>
      </c>
      <c r="L684" s="6">
        <f>'1'!L684</f>
        <v>0.31612529343754042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5.3928143307655399E-2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6.7410179134569245E-2</v>
      </c>
      <c r="I685" s="6">
        <f>'1'!I685</f>
        <v>4.0446107480741553E-2</v>
      </c>
      <c r="J685" s="6">
        <f>'1'!J685</f>
        <v>3.949706047514133E-2</v>
      </c>
      <c r="K685" s="6">
        <f>'1'!K685</f>
        <v>3.949706047514133E-2</v>
      </c>
      <c r="L685" s="6">
        <f>'1'!L685</f>
        <v>0.29953798218541811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4.2046128512335003E-2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5.2557660640418752E-2</v>
      </c>
      <c r="I686" s="6">
        <f>'1'!I686</f>
        <v>3.1534596384251254E-2</v>
      </c>
      <c r="J686" s="6">
        <f>'1'!J686</f>
        <v>3.745016171104202E-2</v>
      </c>
      <c r="K686" s="6">
        <f>'1'!K686</f>
        <v>3.745016171104202E-2</v>
      </c>
      <c r="L686" s="6">
        <f>'1'!L686</f>
        <v>0.23354062871112707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3.8408214972310402E-2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4.8010268715388001E-2</v>
      </c>
      <c r="I687" s="6">
        <f>'1'!I687</f>
        <v>2.8806161229232803E-2</v>
      </c>
      <c r="J687" s="6">
        <f>'1'!J687</f>
        <v>3.878896109679475E-2</v>
      </c>
      <c r="K687" s="6">
        <f>'1'!K687</f>
        <v>3.878896109679475E-2</v>
      </c>
      <c r="L687" s="6">
        <f>'1'!L687</f>
        <v>0.21333423527148326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4.9599938638211799E-2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6.1999923297764749E-2</v>
      </c>
      <c r="I688" s="6">
        <f>'1'!I688</f>
        <v>3.7199953978658849E-2</v>
      </c>
      <c r="J688" s="6">
        <f>'1'!J688</f>
        <v>3.2990309184983871E-2</v>
      </c>
      <c r="K688" s="6">
        <f>'1'!K688</f>
        <v>3.2990309184983871E-2</v>
      </c>
      <c r="L688" s="6">
        <f>'1'!L688</f>
        <v>0.27549744205826338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4.6503752890225299E-2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5.8129691112781622E-2</v>
      </c>
      <c r="I689" s="6">
        <f>'1'!I689</f>
        <v>3.4877814667668976E-2</v>
      </c>
      <c r="J689" s="6">
        <f>'1'!J689</f>
        <v>3.190749724706346E-2</v>
      </c>
      <c r="K689" s="6">
        <f>'1'!K689</f>
        <v>3.190749724706346E-2</v>
      </c>
      <c r="L689" s="6">
        <f>'1'!L689</f>
        <v>0.25830001647414408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3.7408160641812703E-2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4.676020080226588E-2</v>
      </c>
      <c r="I690" s="6">
        <f>'1'!I690</f>
        <v>2.8056120481359526E-2</v>
      </c>
      <c r="J690" s="6">
        <f>'1'!J690</f>
        <v>2.9032183484190125E-2</v>
      </c>
      <c r="K690" s="6">
        <f>'1'!K690</f>
        <v>2.9032183484190125E-2</v>
      </c>
      <c r="L690" s="6">
        <f>'1'!L690</f>
        <v>0.20777954271468338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3.8921081580707402E-2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4.8651351975884251E-2</v>
      </c>
      <c r="I691" s="6">
        <f>'1'!I691</f>
        <v>2.9190811185530553E-2</v>
      </c>
      <c r="J691" s="6">
        <f>'1'!J691</f>
        <v>2.4389477645631156E-2</v>
      </c>
      <c r="K691" s="6">
        <f>'1'!K691</f>
        <v>2.4389477645631156E-2</v>
      </c>
      <c r="L691" s="6">
        <f>'1'!L691</f>
        <v>0.21618289683457675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4.2980145594402198E-2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5.3725181993002746E-2</v>
      </c>
      <c r="I692" s="6">
        <f>'1'!I692</f>
        <v>3.2235109195801651E-2</v>
      </c>
      <c r="J692" s="6">
        <f>'1'!J692</f>
        <v>2.4817953538727996E-2</v>
      </c>
      <c r="K692" s="6">
        <f>'1'!K692</f>
        <v>2.4817953538727996E-2</v>
      </c>
      <c r="L692" s="6">
        <f>'1'!L692</f>
        <v>0.23872852458384489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3.1316888240474197E-2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3.9146110300592743E-2</v>
      </c>
      <c r="I693" s="6">
        <f>'1'!I693</f>
        <v>2.3487666180355648E-2</v>
      </c>
      <c r="J693" s="6">
        <f>'1'!J693</f>
        <v>2.184848395370725E-2</v>
      </c>
      <c r="K693" s="6">
        <f>'1'!K693</f>
        <v>2.184848395370725E-2</v>
      </c>
      <c r="L693" s="6">
        <f>'1'!L693</f>
        <v>0.17394623542595175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4.4632689171869203E-2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5.57908614648365E-2</v>
      </c>
      <c r="I694" s="6">
        <f>'1'!I694</f>
        <v>3.3474516878901905E-2</v>
      </c>
      <c r="J694" s="6">
        <f>'1'!J694</f>
        <v>2.4056508962410652E-2</v>
      </c>
      <c r="K694" s="6">
        <f>'1'!K694</f>
        <v>2.4056508962410652E-2</v>
      </c>
      <c r="L694" s="6">
        <f>'1'!L694</f>
        <v>0.24790739740065984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4.0697811786646797E-2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5.0872264733308498E-2</v>
      </c>
      <c r="I695" s="6">
        <f>'1'!I695</f>
        <v>3.0523358839985096E-2</v>
      </c>
      <c r="J695" s="6">
        <f>'1'!J695</f>
        <v>3.1935051472584547E-2</v>
      </c>
      <c r="K695" s="6">
        <f>'1'!K695</f>
        <v>3.1935051472584547E-2</v>
      </c>
      <c r="L695" s="6">
        <f>'1'!L695</f>
        <v>0.2260515507160728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5.4495421960913497E-2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6.8119277451141866E-2</v>
      </c>
      <c r="I696" s="6">
        <f>'1'!I696</f>
        <v>4.0871566470685121E-2</v>
      </c>
      <c r="J696" s="6">
        <f>'1'!J696</f>
        <v>3.0857942999989289E-2</v>
      </c>
      <c r="K696" s="6">
        <f>'1'!K696</f>
        <v>3.0857942999989289E-2</v>
      </c>
      <c r="L696" s="6">
        <f>'1'!L696</f>
        <v>0.30268886950902585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4.7061621178820602E-2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5.8827026473525751E-2</v>
      </c>
      <c r="I697" s="6">
        <f>'1'!I697</f>
        <v>3.5296215884115453E-2</v>
      </c>
      <c r="J697" s="6">
        <f>'1'!J697</f>
        <v>3.3091495283192912E-2</v>
      </c>
      <c r="K697" s="6">
        <f>'1'!K697</f>
        <v>3.3091495283192912E-2</v>
      </c>
      <c r="L697" s="6">
        <f>'1'!L697</f>
        <v>0.26139863495499482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4.0928353079949902E-2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5.1160441349937379E-2</v>
      </c>
      <c r="I698" s="6">
        <f>'1'!I698</f>
        <v>3.0696264809962424E-2</v>
      </c>
      <c r="J698" s="6">
        <f>'1'!J698</f>
        <v>3.1103882602699091E-2</v>
      </c>
      <c r="K698" s="6">
        <f>'1'!K698</f>
        <v>3.1103882602699091E-2</v>
      </c>
      <c r="L698" s="6">
        <f>'1'!L698</f>
        <v>0.22733206715092336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4.3989772700775497E-2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5.4987215875969372E-2</v>
      </c>
      <c r="I699" s="6">
        <f>'1'!I699</f>
        <v>3.2992329525581621E-2</v>
      </c>
      <c r="J699" s="6">
        <f>'1'!J699</f>
        <v>2.9366416806458E-2</v>
      </c>
      <c r="K699" s="6">
        <f>'1'!K699</f>
        <v>2.9366416806458E-2</v>
      </c>
      <c r="L699" s="6">
        <f>'1'!L699</f>
        <v>0.24433638807874533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5.1499835243478197E-2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6.4374794054347748E-2</v>
      </c>
      <c r="I700" s="6">
        <f>'1'!I700</f>
        <v>3.8624876432608646E-2</v>
      </c>
      <c r="J700" s="6">
        <f>'1'!J700</f>
        <v>2.8074368862312168E-2</v>
      </c>
      <c r="K700" s="6">
        <f>'1'!K700</f>
        <v>2.8074368862312168E-2</v>
      </c>
      <c r="L700" s="6">
        <f>'1'!L700</f>
        <v>0.28605021025307786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6.2212679518932501E-2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7.7765849398665626E-2</v>
      </c>
      <c r="I701" s="6">
        <f>'1'!I701</f>
        <v>4.6659509639199376E-2</v>
      </c>
      <c r="J701" s="6">
        <f>'1'!J701</f>
        <v>3.8580613741515592E-2</v>
      </c>
      <c r="K701" s="6">
        <f>'1'!K701</f>
        <v>3.8580613741515592E-2</v>
      </c>
      <c r="L701" s="6">
        <f>'1'!L701</f>
        <v>0.34555353376691866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5.4883029566453703E-2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6.8603786958067126E-2</v>
      </c>
      <c r="I702" s="6">
        <f>'1'!I702</f>
        <v>4.1162272174840281E-2</v>
      </c>
      <c r="J702" s="6">
        <f>'1'!J702</f>
        <v>2.9855624748364361E-2</v>
      </c>
      <c r="K702" s="6">
        <f>'1'!K702</f>
        <v>2.9855624748364361E-2</v>
      </c>
      <c r="L702" s="6">
        <f>'1'!L702</f>
        <v>0.30484179362104052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4.69037116945362E-2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5.8629639618170248E-2</v>
      </c>
      <c r="I703" s="6">
        <f>'1'!I703</f>
        <v>3.5177783770902152E-2</v>
      </c>
      <c r="J703" s="6">
        <f>'1'!J703</f>
        <v>2.9129734655750594E-2</v>
      </c>
      <c r="K703" s="6">
        <f>'1'!K703</f>
        <v>2.9129734655750594E-2</v>
      </c>
      <c r="L703" s="6">
        <f>'1'!L703</f>
        <v>0.26052154397078187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6.1382620483212399E-2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7.6728275604015503E-2</v>
      </c>
      <c r="I704" s="6">
        <f>'1'!I704</f>
        <v>4.6036965362409296E-2</v>
      </c>
      <c r="J704" s="6">
        <f>'1'!J704</f>
        <v>2.9060639896575136E-2</v>
      </c>
      <c r="K704" s="6">
        <f>'1'!K704</f>
        <v>2.9060639896575136E-2</v>
      </c>
      <c r="L704" s="6">
        <f>'1'!L704</f>
        <v>0.34094306150875214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4.5296039366372103E-2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5.662004920796513E-2</v>
      </c>
      <c r="I705" s="6">
        <f>'1'!I705</f>
        <v>3.3972029524779075E-2</v>
      </c>
      <c r="J705" s="6">
        <f>'1'!J705</f>
        <v>2.8523423304540087E-2</v>
      </c>
      <c r="K705" s="6">
        <f>'1'!K705</f>
        <v>2.8523423304540087E-2</v>
      </c>
      <c r="L705" s="6">
        <f>'1'!L705</f>
        <v>0.25159190360756084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3.0175079657321101E-2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3.7718849571651378E-2</v>
      </c>
      <c r="I706" s="6">
        <f>'1'!I706</f>
        <v>2.2631309742990824E-2</v>
      </c>
      <c r="J706" s="6">
        <f>'1'!J706</f>
        <v>2.9278612870120891E-2</v>
      </c>
      <c r="K706" s="6">
        <f>'1'!K706</f>
        <v>2.9278612870120891E-2</v>
      </c>
      <c r="L706" s="6">
        <f>'1'!L706</f>
        <v>0.16760418435461216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5.3747435247343697E-2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6.7184294059179625E-2</v>
      </c>
      <c r="I707" s="6">
        <f>'1'!I707</f>
        <v>4.0310576435507769E-2</v>
      </c>
      <c r="J707" s="6">
        <f>'1'!J707</f>
        <v>3.7429354667850363E-2</v>
      </c>
      <c r="K707" s="6">
        <f>'1'!K707</f>
        <v>3.7429354667850363E-2</v>
      </c>
      <c r="L707" s="6">
        <f>'1'!L707</f>
        <v>0.29853425900063113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8.2919648519902994E-2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0.10364956064987874</v>
      </c>
      <c r="I708" s="6">
        <f>'1'!I708</f>
        <v>6.2189736389927246E-2</v>
      </c>
      <c r="J708" s="6">
        <f>'1'!J708</f>
        <v>3.1428452520034948E-2</v>
      </c>
      <c r="K708" s="6">
        <f>'1'!K708</f>
        <v>3.1428452520034948E-2</v>
      </c>
      <c r="L708" s="6">
        <f>'1'!L708</f>
        <v>0.46056813155015486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9.9106087277219396E-2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0.12388260909652424</v>
      </c>
      <c r="I709" s="6">
        <f>'1'!I709</f>
        <v>7.4329565457914554E-2</v>
      </c>
      <c r="J709" s="6">
        <f>'1'!J709</f>
        <v>2.5637763310955092E-2</v>
      </c>
      <c r="K709" s="6">
        <f>'1'!K709</f>
        <v>2.5637763310955092E-2</v>
      </c>
      <c r="L709" s="6">
        <f>'1'!L709</f>
        <v>0.55047393780931708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7.2380275710579201E-2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9.0475344638224001E-2</v>
      </c>
      <c r="I710" s="6">
        <f>'1'!I710</f>
        <v>5.42852067829344E-2</v>
      </c>
      <c r="J710" s="6">
        <f>'1'!J710</f>
        <v>2.7694063936064245E-2</v>
      </c>
      <c r="K710" s="6">
        <f>'1'!K710</f>
        <v>2.7694063936064245E-2</v>
      </c>
      <c r="L710" s="6">
        <f>'1'!L710</f>
        <v>0.40202833634907353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5.25372738676321E-2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6.5671592334540119E-2</v>
      </c>
      <c r="I711" s="6">
        <f>'1'!I711</f>
        <v>3.9402955400724075E-2</v>
      </c>
      <c r="J711" s="6">
        <f>'1'!J711</f>
        <v>1.7503313361059154E-2</v>
      </c>
      <c r="K711" s="6">
        <f>'1'!K711</f>
        <v>1.7503313361059154E-2</v>
      </c>
      <c r="L711" s="6">
        <f>'1'!L711</f>
        <v>0.2918125497860275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6.8070987924852694E-2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8.508873490606586E-2</v>
      </c>
      <c r="I712" s="6">
        <f>'1'!I712</f>
        <v>5.105324094363952E-2</v>
      </c>
      <c r="J712" s="6">
        <f>'1'!J712</f>
        <v>2.5561164721829361E-2</v>
      </c>
      <c r="K712" s="6">
        <f>'1'!K712</f>
        <v>2.5561164721829361E-2</v>
      </c>
      <c r="L712" s="6">
        <f>'1'!L712</f>
        <v>0.37809286798649872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7.8477849353848203E-2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9.8097311692310257E-2</v>
      </c>
      <c r="I713" s="6">
        <f>'1'!I713</f>
        <v>5.8858387015386149E-2</v>
      </c>
      <c r="J713" s="6">
        <f>'1'!J713</f>
        <v>3.4211493361638784E-2</v>
      </c>
      <c r="K713" s="6">
        <f>'1'!K713</f>
        <v>3.4211493361638784E-2</v>
      </c>
      <c r="L713" s="6">
        <f>'1'!L713</f>
        <v>0.4358966431979116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6.8153022040996894E-2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8.5191277551246114E-2</v>
      </c>
      <c r="I714" s="6">
        <f>'1'!I714</f>
        <v>5.1114766530747674E-2</v>
      </c>
      <c r="J714" s="6">
        <f>'1'!J714</f>
        <v>3.7867105480320476E-2</v>
      </c>
      <c r="K714" s="6">
        <f>'1'!K714</f>
        <v>3.7867105480320476E-2</v>
      </c>
      <c r="L714" s="6">
        <f>'1'!L714</f>
        <v>0.37854851752518237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8.5198717229804002E-2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0.106498396537255</v>
      </c>
      <c r="I715" s="6">
        <f>'1'!I715</f>
        <v>6.3899037922353005E-2</v>
      </c>
      <c r="J715" s="6">
        <f>'1'!J715</f>
        <v>3.4723797947767435E-2</v>
      </c>
      <c r="K715" s="6">
        <f>'1'!K715</f>
        <v>3.4723797947767435E-2</v>
      </c>
      <c r="L715" s="6">
        <f>'1'!L715</f>
        <v>0.47322696978849565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0.140846039596533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0.17605754949566624</v>
      </c>
      <c r="I716" s="6">
        <f>'1'!I716</f>
        <v>0.10563452969739975</v>
      </c>
      <c r="J716" s="6">
        <f>'1'!J716</f>
        <v>8.6809494869418483E-3</v>
      </c>
      <c r="K716" s="6">
        <f>'1'!K716</f>
        <v>8.6809494869418483E-3</v>
      </c>
      <c r="L716" s="6">
        <f>'1'!L716</f>
        <v>0.78231394429565071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2021-10-31T15:27:31Z</dcterms:modified>
</cp:coreProperties>
</file>