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AB24B044-2373-4002-B5E8-0F255348C2B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<sst xmlns="http://schemas.openxmlformats.org/spreadsheetml/2006/main" count="109" uniqueCount="31">
  <si>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</si>
  <si>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</si>
  <si>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</si>
  <si>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</si>
  <si>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</si>
  <si>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</si>
  <si>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</si>
  <si>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</si>
  <si>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</si>
  <si>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</si>
  <si>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</si>
  <si>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</si>
  <si>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</si>
  <si>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</si>
  <si>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</si>
  <si>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</si>
  <si>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</si>
  <si>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</si>
  <si>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</si>
  <si>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</si>
  <si>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</si>
  <si>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</si>
  <si>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</si>
  <si>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</si>
  <si>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</si>
  <si>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</si>
  <si>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</si>
  <si>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</si>
  <si>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</si>
  <si>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</si>
  <si>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p-Coumaric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</si>
</sst>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0.337521091786326</c:v>
                </c:pt>
                <c:pt idx="1">
                  <c:v>0.35058710252828701</c:v>
                </c:pt>
                <c:pt idx="2">
                  <c:v>0.36526659523999799</c:v>
                </c:pt>
                <c:pt idx="3">
                  <c:v>0.38133471481862902</c:v>
                </c:pt>
                <c:pt idx="4">
                  <c:v>0.39837861666943702</c:v>
                </c:pt>
                <c:pt idx="5">
                  <c:v>0.41616568578791202</c:v>
                </c:pt>
                <c:pt idx="6">
                  <c:v>0.435350535794158</c:v>
                </c:pt>
                <c:pt idx="7">
                  <c:v>0.45474542349683</c:v>
                </c:pt>
                <c:pt idx="8">
                  <c:v>0.474488585986235</c:v>
                </c:pt>
                <c:pt idx="9">
                  <c:v>0.49441231136848701</c:v>
                </c:pt>
                <c:pt idx="10">
                  <c:v>0.51478675458272605</c:v>
                </c:pt>
                <c:pt idx="11">
                  <c:v>0.53510025942554096</c:v>
                </c:pt>
                <c:pt idx="12">
                  <c:v>0.55552995956470796</c:v>
                </c:pt>
                <c:pt idx="13">
                  <c:v>0.57595595887587503</c:v>
                </c:pt>
                <c:pt idx="14">
                  <c:v>0.59608439082553</c:v>
                </c:pt>
                <c:pt idx="15">
                  <c:v>0.61487647687219804</c:v>
                </c:pt>
                <c:pt idx="16">
                  <c:v>0.63396194571138997</c:v>
                </c:pt>
                <c:pt idx="17">
                  <c:v>0.65322894673349696</c:v>
                </c:pt>
                <c:pt idx="18">
                  <c:v>0.67142171418742103</c:v>
                </c:pt>
                <c:pt idx="19">
                  <c:v>0.68966340051868402</c:v>
                </c:pt>
                <c:pt idx="20">
                  <c:v>0.70830797981590998</c:v>
                </c:pt>
                <c:pt idx="21">
                  <c:v>0.72602500854276497</c:v>
                </c:pt>
                <c:pt idx="22">
                  <c:v>0.74381261670751397</c:v>
                </c:pt>
                <c:pt idx="23">
                  <c:v>0.76119747306831398</c:v>
                </c:pt>
                <c:pt idx="24">
                  <c:v>0.77765472473590203</c:v>
                </c:pt>
                <c:pt idx="25">
                  <c:v>0.79377150495760296</c:v>
                </c:pt>
                <c:pt idx="26">
                  <c:v>0.809770914323649</c:v>
                </c:pt>
                <c:pt idx="27">
                  <c:v>0.82516482513273803</c:v>
                </c:pt>
                <c:pt idx="28">
                  <c:v>0.83955468566154501</c:v>
                </c:pt>
                <c:pt idx="29">
                  <c:v>0.85361125022006601</c:v>
                </c:pt>
                <c:pt idx="30">
                  <c:v>0.867294918545506</c:v>
                </c:pt>
                <c:pt idx="31">
                  <c:v>0.88016006505236399</c:v>
                </c:pt>
                <c:pt idx="32">
                  <c:v>0.89318610121104003</c:v>
                </c:pt>
                <c:pt idx="33">
                  <c:v>0.90475663122295402</c:v>
                </c:pt>
                <c:pt idx="34">
                  <c:v>0.91406201701636702</c:v>
                </c:pt>
                <c:pt idx="35">
                  <c:v>0.92363394414295996</c:v>
                </c:pt>
                <c:pt idx="36">
                  <c:v>0.93280042088714199</c:v>
                </c:pt>
                <c:pt idx="37">
                  <c:v>0.94111731499754403</c:v>
                </c:pt>
                <c:pt idx="38">
                  <c:v>0.94835733171927095</c:v>
                </c:pt>
                <c:pt idx="39">
                  <c:v>0.95467234773651299</c:v>
                </c:pt>
                <c:pt idx="40">
                  <c:v>0.96123056777431004</c:v>
                </c:pt>
                <c:pt idx="41">
                  <c:v>0.96708947676907597</c:v>
                </c:pt>
                <c:pt idx="42">
                  <c:v>0.97206493936720695</c:v>
                </c:pt>
                <c:pt idx="43">
                  <c:v>0.97688941833504594</c:v>
                </c:pt>
                <c:pt idx="44">
                  <c:v>0.98125970118372796</c:v>
                </c:pt>
                <c:pt idx="45">
                  <c:v>0.98578474067762201</c:v>
                </c:pt>
                <c:pt idx="46">
                  <c:v>0.989080262274741</c:v>
                </c:pt>
                <c:pt idx="47">
                  <c:v>0.99101016164709599</c:v>
                </c:pt>
                <c:pt idx="48">
                  <c:v>0.99302023033660203</c:v>
                </c:pt>
                <c:pt idx="49">
                  <c:v>0.99492211896146499</c:v>
                </c:pt>
                <c:pt idx="50">
                  <c:v>0.99577295501831598</c:v>
                </c:pt>
                <c:pt idx="51">
                  <c:v>0.99689999147078101</c:v>
                </c:pt>
                <c:pt idx="52">
                  <c:v>0.99713242536392699</c:v>
                </c:pt>
                <c:pt idx="53">
                  <c:v>0.99781663464447401</c:v>
                </c:pt>
                <c:pt idx="54">
                  <c:v>0.99971539421835698</c:v>
                </c:pt>
                <c:pt idx="55">
                  <c:v>0.99907057885997497</c:v>
                </c:pt>
                <c:pt idx="56">
                  <c:v>1</c:v>
                </c:pt>
                <c:pt idx="57">
                  <c:v>0.99911156930678802</c:v>
                </c:pt>
                <c:pt idx="58">
                  <c:v>0.99689458711854495</c:v>
                </c:pt>
                <c:pt idx="59">
                  <c:v>0.99520392640297595</c:v>
                </c:pt>
                <c:pt idx="60">
                  <c:v>0.99260254958255301</c:v>
                </c:pt>
                <c:pt idx="61">
                  <c:v>0.98692991247829798</c:v>
                </c:pt>
                <c:pt idx="62">
                  <c:v>0.98140863154497304</c:v>
                </c:pt>
                <c:pt idx="63">
                  <c:v>0.97488546188750502</c:v>
                </c:pt>
                <c:pt idx="64">
                  <c:v>0.96701483265953403</c:v>
                </c:pt>
                <c:pt idx="65">
                  <c:v>0.95770898290145801</c:v>
                </c:pt>
                <c:pt idx="66">
                  <c:v>0.94649896832779601</c:v>
                </c:pt>
                <c:pt idx="67">
                  <c:v>0.93442225108383803</c:v>
                </c:pt>
                <c:pt idx="68">
                  <c:v>0.92159381371097004</c:v>
                </c:pt>
                <c:pt idx="69">
                  <c:v>0.90552710294424299</c:v>
                </c:pt>
                <c:pt idx="70">
                  <c:v>0.88920421999261501</c:v>
                </c:pt>
                <c:pt idx="71">
                  <c:v>0.87309959620832001</c:v>
                </c:pt>
                <c:pt idx="72">
                  <c:v>0.85470319732198996</c:v>
                </c:pt>
                <c:pt idx="73">
                  <c:v>0.83530081675687795</c:v>
                </c:pt>
                <c:pt idx="74">
                  <c:v>0.815958563417852</c:v>
                </c:pt>
                <c:pt idx="75">
                  <c:v>0.79563434091385599</c:v>
                </c:pt>
                <c:pt idx="76">
                  <c:v>0.77376274463661299</c:v>
                </c:pt>
                <c:pt idx="77">
                  <c:v>0.75130808064266497</c:v>
                </c:pt>
                <c:pt idx="78">
                  <c:v>0.72852591629005203</c:v>
                </c:pt>
                <c:pt idx="79">
                  <c:v>0.70520658050735696</c:v>
                </c:pt>
                <c:pt idx="80">
                  <c:v>0.68063006737659904</c:v>
                </c:pt>
                <c:pt idx="81">
                  <c:v>0.65554392087454305</c:v>
                </c:pt>
                <c:pt idx="82">
                  <c:v>0.62950561196086197</c:v>
                </c:pt>
                <c:pt idx="83">
                  <c:v>0.60252828452246199</c:v>
                </c:pt>
                <c:pt idx="84">
                  <c:v>0.57521430903471105</c:v>
                </c:pt>
                <c:pt idx="85">
                  <c:v>0.547536052648121</c:v>
                </c:pt>
                <c:pt idx="86">
                  <c:v>0.51936935178849597</c:v>
                </c:pt>
                <c:pt idx="87">
                  <c:v>0.49150813578659602</c:v>
                </c:pt>
                <c:pt idx="88">
                  <c:v>0.463310651443466</c:v>
                </c:pt>
                <c:pt idx="89">
                  <c:v>0.43541929696793102</c:v>
                </c:pt>
                <c:pt idx="90">
                  <c:v>0.40833565163611502</c:v>
                </c:pt>
                <c:pt idx="91">
                  <c:v>0.38168919290884701</c:v>
                </c:pt>
                <c:pt idx="92">
                  <c:v>0.35513368844953702</c:v>
                </c:pt>
                <c:pt idx="93">
                  <c:v>0.33014097088309802</c:v>
                </c:pt>
                <c:pt idx="94">
                  <c:v>0.30584179449335003</c:v>
                </c:pt>
                <c:pt idx="95">
                  <c:v>0.28241108765804401</c:v>
                </c:pt>
                <c:pt idx="96">
                  <c:v>0.26022253250469501</c:v>
                </c:pt>
                <c:pt idx="97">
                  <c:v>0.239211884512877</c:v>
                </c:pt>
                <c:pt idx="98">
                  <c:v>0.21850232392414101</c:v>
                </c:pt>
                <c:pt idx="99">
                  <c:v>0.20289883430580999</c:v>
                </c:pt>
                <c:pt idx="100">
                  <c:v>0.19531477585525001</c:v>
                </c:pt>
                <c:pt idx="101">
                  <c:v>0.18222337093095201</c:v>
                </c:pt>
                <c:pt idx="102">
                  <c:v>0.16702129149644299</c:v>
                </c:pt>
                <c:pt idx="103">
                  <c:v>0.15106661182459699</c:v>
                </c:pt>
                <c:pt idx="104">
                  <c:v>0.13659713259376799</c:v>
                </c:pt>
                <c:pt idx="105">
                  <c:v>0.123070878631635</c:v>
                </c:pt>
                <c:pt idx="106">
                  <c:v>0.110418963388004</c:v>
                </c:pt>
                <c:pt idx="107">
                  <c:v>9.9334406323407995E-2</c:v>
                </c:pt>
                <c:pt idx="108">
                  <c:v>8.8530382488491793E-2</c:v>
                </c:pt>
                <c:pt idx="109">
                  <c:v>7.94220210246811E-2</c:v>
                </c:pt>
                <c:pt idx="110">
                  <c:v>7.1209201296026703E-2</c:v>
                </c:pt>
                <c:pt idx="111">
                  <c:v>6.4505550779889995E-2</c:v>
                </c:pt>
                <c:pt idx="112">
                  <c:v>5.83762739121826E-2</c:v>
                </c:pt>
                <c:pt idx="113">
                  <c:v>5.2300648549411903E-2</c:v>
                </c:pt>
                <c:pt idx="114">
                  <c:v>4.6498986815846799E-2</c:v>
                </c:pt>
                <c:pt idx="115">
                  <c:v>4.17292105607674E-2</c:v>
                </c:pt>
                <c:pt idx="116">
                  <c:v>3.7702886348302697E-2</c:v>
                </c:pt>
                <c:pt idx="117">
                  <c:v>3.41726996522322E-2</c:v>
                </c:pt>
                <c:pt idx="118">
                  <c:v>3.12019054085893E-2</c:v>
                </c:pt>
                <c:pt idx="119">
                  <c:v>2.81828865261552E-2</c:v>
                </c:pt>
                <c:pt idx="120">
                  <c:v>2.5083547459139301E-2</c:v>
                </c:pt>
                <c:pt idx="121">
                  <c:v>2.26518448742969E-2</c:v>
                </c:pt>
                <c:pt idx="122">
                  <c:v>2.03183466338199E-2</c:v>
                </c:pt>
                <c:pt idx="123">
                  <c:v>1.96138381178231E-2</c:v>
                </c:pt>
                <c:pt idx="124">
                  <c:v>1.9373433511405601E-2</c:v>
                </c:pt>
                <c:pt idx="125">
                  <c:v>1.9146529803043599E-2</c:v>
                </c:pt>
                <c:pt idx="126">
                  <c:v>1.9519072126470301E-2</c:v>
                </c:pt>
                <c:pt idx="127">
                  <c:v>2.01881249346261E-2</c:v>
                </c:pt>
                <c:pt idx="128">
                  <c:v>2.13516131056335E-2</c:v>
                </c:pt>
                <c:pt idx="129">
                  <c:v>2.2270929169507601E-2</c:v>
                </c:pt>
                <c:pt idx="130">
                  <c:v>2.3512514349646699E-2</c:v>
                </c:pt>
                <c:pt idx="131">
                  <c:v>2.4724757146E-2</c:v>
                </c:pt>
                <c:pt idx="132">
                  <c:v>2.55948464544156E-2</c:v>
                </c:pt>
                <c:pt idx="133">
                  <c:v>2.6755673701148099E-2</c:v>
                </c:pt>
                <c:pt idx="134">
                  <c:v>2.7601444491042699E-2</c:v>
                </c:pt>
                <c:pt idx="135">
                  <c:v>2.82442023849903E-2</c:v>
                </c:pt>
                <c:pt idx="136">
                  <c:v>2.9542546026990898E-2</c:v>
                </c:pt>
                <c:pt idx="137">
                  <c:v>3.0965454007329501E-2</c:v>
                </c:pt>
                <c:pt idx="138">
                  <c:v>3.1834485900557603E-2</c:v>
                </c:pt>
                <c:pt idx="139">
                  <c:v>3.2066837467034502E-2</c:v>
                </c:pt>
                <c:pt idx="140">
                  <c:v>3.2061372692638E-2</c:v>
                </c:pt>
                <c:pt idx="141">
                  <c:v>3.2652749618493099E-2</c:v>
                </c:pt>
                <c:pt idx="142">
                  <c:v>3.3220958749820798E-2</c:v>
                </c:pt>
                <c:pt idx="143">
                  <c:v>3.4516949473123899E-2</c:v>
                </c:pt>
                <c:pt idx="144">
                  <c:v>3.4807785590323603E-2</c:v>
                </c:pt>
                <c:pt idx="145">
                  <c:v>3.4938040464314001E-2</c:v>
                </c:pt>
                <c:pt idx="146">
                  <c:v>3.48199503429239E-2</c:v>
                </c:pt>
                <c:pt idx="147">
                  <c:v>3.4554293703275001E-2</c:v>
                </c:pt>
                <c:pt idx="148">
                  <c:v>3.4744971576235698E-2</c:v>
                </c:pt>
                <c:pt idx="149">
                  <c:v>3.49458300975228E-2</c:v>
                </c:pt>
                <c:pt idx="150">
                  <c:v>3.49588763935944E-2</c:v>
                </c:pt>
                <c:pt idx="151">
                  <c:v>3.4713230713163602E-2</c:v>
                </c:pt>
                <c:pt idx="152">
                  <c:v>3.4068829449531601E-2</c:v>
                </c:pt>
                <c:pt idx="153">
                  <c:v>3.3642996121645299E-2</c:v>
                </c:pt>
                <c:pt idx="154">
                  <c:v>3.3738280208883399E-2</c:v>
                </c:pt>
                <c:pt idx="155">
                  <c:v>3.3505684383306901E-2</c:v>
                </c:pt>
                <c:pt idx="156">
                  <c:v>3.3524283358336897E-2</c:v>
                </c:pt>
                <c:pt idx="157">
                  <c:v>3.3228304643349499E-2</c:v>
                </c:pt>
                <c:pt idx="158">
                  <c:v>3.3331635767627599E-2</c:v>
                </c:pt>
                <c:pt idx="159">
                  <c:v>3.2977019815815203E-2</c:v>
                </c:pt>
                <c:pt idx="160">
                  <c:v>3.30204580041423E-2</c:v>
                </c:pt>
                <c:pt idx="161">
                  <c:v>3.3529450872132403E-2</c:v>
                </c:pt>
                <c:pt idx="162">
                  <c:v>3.3298502876186298E-2</c:v>
                </c:pt>
                <c:pt idx="163">
                  <c:v>3.3317981225201E-2</c:v>
                </c:pt>
                <c:pt idx="164">
                  <c:v>3.29348632963887E-2</c:v>
                </c:pt>
                <c:pt idx="165">
                  <c:v>3.2727105977986899E-2</c:v>
                </c:pt>
                <c:pt idx="166">
                  <c:v>3.2463536375803903E-2</c:v>
                </c:pt>
                <c:pt idx="167">
                  <c:v>3.2414919957440003E-2</c:v>
                </c:pt>
                <c:pt idx="168">
                  <c:v>3.2294547901539503E-2</c:v>
                </c:pt>
                <c:pt idx="169">
                  <c:v>3.2128795765371101E-2</c:v>
                </c:pt>
                <c:pt idx="170">
                  <c:v>3.1952866948394699E-2</c:v>
                </c:pt>
                <c:pt idx="171">
                  <c:v>3.1942476476014302E-2</c:v>
                </c:pt>
                <c:pt idx="172">
                  <c:v>3.2106509487121203E-2</c:v>
                </c:pt>
                <c:pt idx="173">
                  <c:v>3.1910519205730903E-2</c:v>
                </c:pt>
                <c:pt idx="174">
                  <c:v>3.16411522631126E-2</c:v>
                </c:pt>
                <c:pt idx="175">
                  <c:v>3.1404065018581298E-2</c:v>
                </c:pt>
                <c:pt idx="176">
                  <c:v>3.11831126474377E-2</c:v>
                </c:pt>
                <c:pt idx="177">
                  <c:v>3.1294614248534199E-2</c:v>
                </c:pt>
                <c:pt idx="178">
                  <c:v>3.1400784096342498E-2</c:v>
                </c:pt>
                <c:pt idx="179">
                  <c:v>3.1354661163505E-2</c:v>
                </c:pt>
                <c:pt idx="180">
                  <c:v>3.1339719485491399E-2</c:v>
                </c:pt>
                <c:pt idx="181">
                  <c:v>3.18470186144168E-2</c:v>
                </c:pt>
                <c:pt idx="182">
                  <c:v>3.1752976782432302E-2</c:v>
                </c:pt>
                <c:pt idx="183">
                  <c:v>3.1244753781915099E-2</c:v>
                </c:pt>
                <c:pt idx="184">
                  <c:v>3.09508274342651E-2</c:v>
                </c:pt>
                <c:pt idx="185">
                  <c:v>3.10970678175095E-2</c:v>
                </c:pt>
                <c:pt idx="186">
                  <c:v>3.0893820560292402E-2</c:v>
                </c:pt>
                <c:pt idx="187">
                  <c:v>3.1127142562954301E-2</c:v>
                </c:pt>
                <c:pt idx="188">
                  <c:v>3.0982323617605199E-2</c:v>
                </c:pt>
                <c:pt idx="189">
                  <c:v>3.10212493212716E-2</c:v>
                </c:pt>
                <c:pt idx="190">
                  <c:v>3.0770495177332002E-2</c:v>
                </c:pt>
                <c:pt idx="191">
                  <c:v>3.0496836709775401E-2</c:v>
                </c:pt>
                <c:pt idx="192">
                  <c:v>3.0520282820075999E-2</c:v>
                </c:pt>
                <c:pt idx="193">
                  <c:v>3.0490541436346701E-2</c:v>
                </c:pt>
                <c:pt idx="194">
                  <c:v>3.0660027234141699E-2</c:v>
                </c:pt>
                <c:pt idx="195">
                  <c:v>3.0880107057528999E-2</c:v>
                </c:pt>
                <c:pt idx="196">
                  <c:v>3.0841098711054199E-2</c:v>
                </c:pt>
                <c:pt idx="197">
                  <c:v>3.0830593297367401E-2</c:v>
                </c:pt>
                <c:pt idx="198">
                  <c:v>3.05541306340819E-2</c:v>
                </c:pt>
                <c:pt idx="199">
                  <c:v>3.0392239860362401E-2</c:v>
                </c:pt>
                <c:pt idx="200">
                  <c:v>3.0333375490756799E-2</c:v>
                </c:pt>
                <c:pt idx="201">
                  <c:v>3.0400996069650601E-2</c:v>
                </c:pt>
                <c:pt idx="202">
                  <c:v>3.04650888747117E-2</c:v>
                </c:pt>
                <c:pt idx="203">
                  <c:v>3.0576420608184701E-2</c:v>
                </c:pt>
                <c:pt idx="204">
                  <c:v>3.0431242806387902E-2</c:v>
                </c:pt>
                <c:pt idx="205">
                  <c:v>3.0204899884107801E-2</c:v>
                </c:pt>
                <c:pt idx="206">
                  <c:v>2.9775889693674701E-2</c:v>
                </c:pt>
                <c:pt idx="207">
                  <c:v>2.9802555668625101E-2</c:v>
                </c:pt>
                <c:pt idx="208">
                  <c:v>2.9829963747631999E-2</c:v>
                </c:pt>
                <c:pt idx="209">
                  <c:v>3.0111263229729499E-2</c:v>
                </c:pt>
                <c:pt idx="210">
                  <c:v>3.0334306033669201E-2</c:v>
                </c:pt>
                <c:pt idx="211">
                  <c:v>3.0187204619213301E-2</c:v>
                </c:pt>
                <c:pt idx="212">
                  <c:v>3.0181219686473599E-2</c:v>
                </c:pt>
                <c:pt idx="213">
                  <c:v>3.0095759832872299E-2</c:v>
                </c:pt>
                <c:pt idx="214">
                  <c:v>3.0164615153143601E-2</c:v>
                </c:pt>
                <c:pt idx="215">
                  <c:v>2.9944450354386101E-2</c:v>
                </c:pt>
                <c:pt idx="216">
                  <c:v>2.97338105103142E-2</c:v>
                </c:pt>
                <c:pt idx="217">
                  <c:v>2.95844746995098E-2</c:v>
                </c:pt>
                <c:pt idx="218">
                  <c:v>2.9552622800095501E-2</c:v>
                </c:pt>
                <c:pt idx="219">
                  <c:v>2.9750774926898201E-2</c:v>
                </c:pt>
                <c:pt idx="220">
                  <c:v>2.9742920539267699E-2</c:v>
                </c:pt>
                <c:pt idx="221">
                  <c:v>2.9645481291845001E-2</c:v>
                </c:pt>
                <c:pt idx="222">
                  <c:v>2.97495553901919E-2</c:v>
                </c:pt>
                <c:pt idx="223">
                  <c:v>2.9888666957583899E-2</c:v>
                </c:pt>
                <c:pt idx="224">
                  <c:v>2.9696304880243898E-2</c:v>
                </c:pt>
                <c:pt idx="225">
                  <c:v>2.9512849257805798E-2</c:v>
                </c:pt>
                <c:pt idx="226">
                  <c:v>2.9822788069373898E-2</c:v>
                </c:pt>
                <c:pt idx="227">
                  <c:v>2.9829574173086199E-2</c:v>
                </c:pt>
                <c:pt idx="228">
                  <c:v>2.9621292182524999E-2</c:v>
                </c:pt>
                <c:pt idx="229">
                  <c:v>2.9719373055304199E-2</c:v>
                </c:pt>
                <c:pt idx="230">
                  <c:v>2.9677738459572101E-2</c:v>
                </c:pt>
                <c:pt idx="231">
                  <c:v>2.9594444396701201E-2</c:v>
                </c:pt>
                <c:pt idx="232">
                  <c:v>2.9775335642498402E-2</c:v>
                </c:pt>
                <c:pt idx="233">
                  <c:v>2.9724941239061799E-2</c:v>
                </c:pt>
                <c:pt idx="234">
                  <c:v>2.9726402586262201E-2</c:v>
                </c:pt>
                <c:pt idx="235">
                  <c:v>2.9731285563012001E-2</c:v>
                </c:pt>
                <c:pt idx="236">
                  <c:v>2.9689787111950899E-2</c:v>
                </c:pt>
                <c:pt idx="237">
                  <c:v>2.9773135423440001E-2</c:v>
                </c:pt>
                <c:pt idx="238">
                  <c:v>2.9536739214107599E-2</c:v>
                </c:pt>
                <c:pt idx="239">
                  <c:v>2.95677994294746E-2</c:v>
                </c:pt>
                <c:pt idx="240">
                  <c:v>2.9607972443110499E-2</c:v>
                </c:pt>
                <c:pt idx="241">
                  <c:v>2.9490118846645E-2</c:v>
                </c:pt>
                <c:pt idx="242">
                  <c:v>2.9476275162859601E-2</c:v>
                </c:pt>
                <c:pt idx="243">
                  <c:v>2.94386076301472E-2</c:v>
                </c:pt>
                <c:pt idx="244">
                  <c:v>2.9258205982618399E-2</c:v>
                </c:pt>
                <c:pt idx="245">
                  <c:v>2.9148027438056699E-2</c:v>
                </c:pt>
                <c:pt idx="246">
                  <c:v>2.9264874885251001E-2</c:v>
                </c:pt>
                <c:pt idx="247">
                  <c:v>2.9380929857223601E-2</c:v>
                </c:pt>
                <c:pt idx="248">
                  <c:v>2.9448547992502499E-2</c:v>
                </c:pt>
                <c:pt idx="249">
                  <c:v>2.90406843674073E-2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0.42190136473290751</c:v>
                      </c:pt>
                      <c:pt idx="1">
                        <c:v>0.43823387816035875</c:v>
                      </c:pt>
                      <c:pt idx="2">
                        <c:v>0.45658324404999751</c:v>
                      </c:pt>
                      <c:pt idx="3">
                        <c:v>0.47666839352328627</c:v>
                      </c:pt>
                      <c:pt idx="4">
                        <c:v>0.49797327083679627</c:v>
                      </c:pt>
                      <c:pt idx="5">
                        <c:v>0.52020710723489005</c:v>
                      </c:pt>
                      <c:pt idx="6">
                        <c:v>0.54418816974269746</c:v>
                      </c:pt>
                      <c:pt idx="7">
                        <c:v>0.5684317793710375</c:v>
                      </c:pt>
                      <c:pt idx="8">
                        <c:v>0.59311073248279378</c:v>
                      </c:pt>
                      <c:pt idx="9">
                        <c:v>0.61801538921060872</c:v>
                      </c:pt>
                      <c:pt idx="10">
                        <c:v>0.64348344322840756</c:v>
                      </c:pt>
                      <c:pt idx="11">
                        <c:v>0.6688753242819262</c:v>
                      </c:pt>
                      <c:pt idx="12">
                        <c:v>0.69441244945588498</c:v>
                      </c:pt>
                      <c:pt idx="13">
                        <c:v>0.71994494859484381</c:v>
                      </c:pt>
                      <c:pt idx="14">
                        <c:v>0.7451054885319125</c:v>
                      </c:pt>
                      <c:pt idx="15">
                        <c:v>0.76859559609024752</c:v>
                      </c:pt>
                      <c:pt idx="16">
                        <c:v>0.79245243213923744</c:v>
                      </c:pt>
                      <c:pt idx="17">
                        <c:v>0.81653618341687118</c:v>
                      </c:pt>
                      <c:pt idx="18">
                        <c:v>0.83927714273427623</c:v>
                      </c:pt>
                      <c:pt idx="19">
                        <c:v>0.862079250648355</c:v>
                      </c:pt>
                      <c:pt idx="20">
                        <c:v>0.88538497476988742</c:v>
                      </c:pt>
                      <c:pt idx="21">
                        <c:v>0.90753126067845624</c:v>
                      </c:pt>
                      <c:pt idx="22">
                        <c:v>0.9297657708843925</c:v>
                      </c:pt>
                      <c:pt idx="23">
                        <c:v>0.95149684133539247</c:v>
                      </c:pt>
                      <c:pt idx="24">
                        <c:v>0.97206840591987753</c:v>
                      </c:pt>
                      <c:pt idx="25">
                        <c:v>0.99221438119700367</c:v>
                      </c:pt>
                      <c:pt idx="26">
                        <c:v>1.0122136429045612</c:v>
                      </c:pt>
                      <c:pt idx="27">
                        <c:v>1.0314560314159225</c:v>
                      </c:pt>
                      <c:pt idx="28">
                        <c:v>1.0494433570769313</c:v>
                      </c:pt>
                      <c:pt idx="29">
                        <c:v>1.0670140627750826</c:v>
                      </c:pt>
                      <c:pt idx="30">
                        <c:v>1.0841186481818825</c:v>
                      </c:pt>
                      <c:pt idx="31">
                        <c:v>1.1002000813154549</c:v>
                      </c:pt>
                      <c:pt idx="32">
                        <c:v>1.1164826265137999</c:v>
                      </c:pt>
                      <c:pt idx="33">
                        <c:v>1.1309457890286925</c:v>
                      </c:pt>
                      <c:pt idx="34">
                        <c:v>1.1425775212704588</c:v>
                      </c:pt>
                      <c:pt idx="35">
                        <c:v>1.1545424301787</c:v>
                      </c:pt>
                      <c:pt idx="36">
                        <c:v>1.1660005261089275</c:v>
                      </c:pt>
                      <c:pt idx="37">
                        <c:v>1.17639664374693</c:v>
                      </c:pt>
                      <c:pt idx="38">
                        <c:v>1.1854466646490887</c:v>
                      </c:pt>
                      <c:pt idx="39">
                        <c:v>1.1933404346706413</c:v>
                      </c:pt>
                      <c:pt idx="40">
                        <c:v>1.2015382097178875</c:v>
                      </c:pt>
                      <c:pt idx="41">
                        <c:v>1.2088618459613449</c:v>
                      </c:pt>
                      <c:pt idx="42">
                        <c:v>1.2150811742090086</c:v>
                      </c:pt>
                      <c:pt idx="43">
                        <c:v>1.2211117729188075</c:v>
                      </c:pt>
                      <c:pt idx="44">
                        <c:v>1.22657462647966</c:v>
                      </c:pt>
                      <c:pt idx="45">
                        <c:v>1.2322309258470274</c:v>
                      </c:pt>
                      <c:pt idx="46">
                        <c:v>1.2363503278434262</c:v>
                      </c:pt>
                      <c:pt idx="47">
                        <c:v>1.2387627020588701</c:v>
                      </c:pt>
                      <c:pt idx="48">
                        <c:v>1.2412752879207525</c:v>
                      </c:pt>
                      <c:pt idx="49">
                        <c:v>1.2436526487018313</c:v>
                      </c:pt>
                      <c:pt idx="50">
                        <c:v>1.244716193772895</c:v>
                      </c:pt>
                      <c:pt idx="51">
                        <c:v>1.2461249893384763</c:v>
                      </c:pt>
                      <c:pt idx="52">
                        <c:v>1.2464155317049088</c:v>
                      </c:pt>
                      <c:pt idx="53">
                        <c:v>1.2472707933055924</c:v>
                      </c:pt>
                      <c:pt idx="54">
                        <c:v>1.2496442427729462</c:v>
                      </c:pt>
                      <c:pt idx="55">
                        <c:v>1.2488382235749687</c:v>
                      </c:pt>
                      <c:pt idx="56">
                        <c:v>1.25</c:v>
                      </c:pt>
                      <c:pt idx="57">
                        <c:v>1.2488894616334849</c:v>
                      </c:pt>
                      <c:pt idx="58">
                        <c:v>1.2461182338981811</c:v>
                      </c:pt>
                      <c:pt idx="59">
                        <c:v>1.2440049080037199</c:v>
                      </c:pt>
                      <c:pt idx="60">
                        <c:v>1.2407531869781914</c:v>
                      </c:pt>
                      <c:pt idx="61">
                        <c:v>1.2336623905978725</c:v>
                      </c:pt>
                      <c:pt idx="62">
                        <c:v>1.2267607894312162</c:v>
                      </c:pt>
                      <c:pt idx="63">
                        <c:v>1.2186068273593813</c:v>
                      </c:pt>
                      <c:pt idx="64">
                        <c:v>1.2087685408244175</c:v>
                      </c:pt>
                      <c:pt idx="65">
                        <c:v>1.1971362286268226</c:v>
                      </c:pt>
                      <c:pt idx="66">
                        <c:v>1.183123710409745</c:v>
                      </c:pt>
                      <c:pt idx="67">
                        <c:v>1.1680278138547975</c:v>
                      </c:pt>
                      <c:pt idx="68">
                        <c:v>1.1519922671387126</c:v>
                      </c:pt>
                      <c:pt idx="69">
                        <c:v>1.1319088786803038</c:v>
                      </c:pt>
                      <c:pt idx="70">
                        <c:v>1.1115052749907688</c:v>
                      </c:pt>
                      <c:pt idx="71">
                        <c:v>1.0913744952604001</c:v>
                      </c:pt>
                      <c:pt idx="72">
                        <c:v>1.0683789966524875</c:v>
                      </c:pt>
                      <c:pt idx="73">
                        <c:v>1.0441260209460974</c:v>
                      </c:pt>
                      <c:pt idx="74">
                        <c:v>1.0199482042723149</c:v>
                      </c:pt>
                      <c:pt idx="75">
                        <c:v>0.99454292614231998</c:v>
                      </c:pt>
                      <c:pt idx="76">
                        <c:v>0.96720343079576621</c:v>
                      </c:pt>
                      <c:pt idx="77">
                        <c:v>0.93913510080333118</c:v>
                      </c:pt>
                      <c:pt idx="78">
                        <c:v>0.91065739536256507</c:v>
                      </c:pt>
                      <c:pt idx="79">
                        <c:v>0.88150822563419617</c:v>
                      </c:pt>
                      <c:pt idx="80">
                        <c:v>0.85078758422074885</c:v>
                      </c:pt>
                      <c:pt idx="81">
                        <c:v>0.81942990109317881</c:v>
                      </c:pt>
                      <c:pt idx="82">
                        <c:v>0.78688201495107746</c:v>
                      </c:pt>
                      <c:pt idx="83">
                        <c:v>0.75316035565307748</c:v>
                      </c:pt>
                      <c:pt idx="84">
                        <c:v>0.71901788629338881</c:v>
                      </c:pt>
                      <c:pt idx="85">
                        <c:v>0.68442006581015125</c:v>
                      </c:pt>
                      <c:pt idx="86">
                        <c:v>0.64921168973561993</c:v>
                      </c:pt>
                      <c:pt idx="87">
                        <c:v>0.61438516973324497</c:v>
                      </c:pt>
                      <c:pt idx="88">
                        <c:v>0.57913831430433249</c:v>
                      </c:pt>
                      <c:pt idx="89">
                        <c:v>0.54427412120991381</c:v>
                      </c:pt>
                      <c:pt idx="90">
                        <c:v>0.51041956454514381</c:v>
                      </c:pt>
                      <c:pt idx="91">
                        <c:v>0.47711149113605877</c:v>
                      </c:pt>
                      <c:pt idx="92">
                        <c:v>0.44391711056192129</c:v>
                      </c:pt>
                      <c:pt idx="93">
                        <c:v>0.41267621360387252</c:v>
                      </c:pt>
                      <c:pt idx="94">
                        <c:v>0.38230224311668753</c:v>
                      </c:pt>
                      <c:pt idx="95">
                        <c:v>0.35301385957255504</c:v>
                      </c:pt>
                      <c:pt idx="96">
                        <c:v>0.32527816563086875</c:v>
                      </c:pt>
                      <c:pt idx="97">
                        <c:v>0.29901485564109626</c:v>
                      </c:pt>
                      <c:pt idx="98">
                        <c:v>0.27312790490517624</c:v>
                      </c:pt>
                      <c:pt idx="99">
                        <c:v>0.25362354288226246</c:v>
                      </c:pt>
                      <c:pt idx="100">
                        <c:v>0.24414346981906251</c:v>
                      </c:pt>
                      <c:pt idx="101">
                        <c:v>0.22777921366369</c:v>
                      </c:pt>
                      <c:pt idx="102">
                        <c:v>0.20877661437055373</c:v>
                      </c:pt>
                      <c:pt idx="103">
                        <c:v>0.18883326478074625</c:v>
                      </c:pt>
                      <c:pt idx="104">
                        <c:v>0.17074641574221</c:v>
                      </c:pt>
                      <c:pt idx="105">
                        <c:v>0.15383859828954374</c:v>
                      </c:pt>
                      <c:pt idx="106">
                        <c:v>0.13802370423500498</c:v>
                      </c:pt>
                      <c:pt idx="107">
                        <c:v>0.12416800790426</c:v>
                      </c:pt>
                      <c:pt idx="108">
                        <c:v>0.11066297811061473</c:v>
                      </c:pt>
                      <c:pt idx="109">
                        <c:v>9.9277526280851375E-2</c:v>
                      </c:pt>
                      <c:pt idx="110">
                        <c:v>8.9011501620033379E-2</c:v>
                      </c:pt>
                      <c:pt idx="111">
                        <c:v>8.0631938474862497E-2</c:v>
                      </c:pt>
                      <c:pt idx="112">
                        <c:v>7.2970342390228246E-2</c:v>
                      </c:pt>
                      <c:pt idx="113">
                        <c:v>6.5375810686764874E-2</c:v>
                      </c:pt>
                      <c:pt idx="114">
                        <c:v>5.8123733519808499E-2</c:v>
                      </c:pt>
                      <c:pt idx="115">
                        <c:v>5.2161513200959249E-2</c:v>
                      </c:pt>
                      <c:pt idx="116">
                        <c:v>4.7128607935378375E-2</c:v>
                      </c:pt>
                      <c:pt idx="117">
                        <c:v>4.2715874565290246E-2</c:v>
                      </c:pt>
                      <c:pt idx="118">
                        <c:v>3.9002381760736622E-2</c:v>
                      </c:pt>
                      <c:pt idx="119">
                        <c:v>3.5228608157693998E-2</c:v>
                      </c:pt>
                      <c:pt idx="120">
                        <c:v>3.1354434323924124E-2</c:v>
                      </c:pt>
                      <c:pt idx="121">
                        <c:v>2.8314806092871125E-2</c:v>
                      </c:pt>
                      <c:pt idx="122">
                        <c:v>2.5397933292274875E-2</c:v>
                      </c:pt>
                      <c:pt idx="123">
                        <c:v>2.4517297647278877E-2</c:v>
                      </c:pt>
                      <c:pt idx="124">
                        <c:v>2.4216791889257003E-2</c:v>
                      </c:pt>
                      <c:pt idx="125">
                        <c:v>2.3933162253804499E-2</c:v>
                      </c:pt>
                      <c:pt idx="126">
                        <c:v>2.4398840158087878E-2</c:v>
                      </c:pt>
                      <c:pt idx="127">
                        <c:v>2.5235156168282626E-2</c:v>
                      </c:pt>
                      <c:pt idx="128">
                        <c:v>2.6689516382041874E-2</c:v>
                      </c:pt>
                      <c:pt idx="129">
                        <c:v>2.78386614618845E-2</c:v>
                      </c:pt>
                      <c:pt idx="130">
                        <c:v>2.9390642937058373E-2</c:v>
                      </c:pt>
                      <c:pt idx="131">
                        <c:v>3.0905946432500001E-2</c:v>
                      </c:pt>
                      <c:pt idx="132">
                        <c:v>3.1993558068019498E-2</c:v>
                      </c:pt>
                      <c:pt idx="133">
                        <c:v>3.3444592126435121E-2</c:v>
                      </c:pt>
                      <c:pt idx="134">
                        <c:v>3.4501805613803373E-2</c:v>
                      </c:pt>
                      <c:pt idx="135">
                        <c:v>3.5305252981237878E-2</c:v>
                      </c:pt>
                      <c:pt idx="136">
                        <c:v>3.6928182533738627E-2</c:v>
                      </c:pt>
                      <c:pt idx="137">
                        <c:v>3.8706817509161877E-2</c:v>
                      </c:pt>
                      <c:pt idx="138">
                        <c:v>3.9793107375697002E-2</c:v>
                      </c:pt>
                      <c:pt idx="139">
                        <c:v>4.0083546833793129E-2</c:v>
                      </c:pt>
                      <c:pt idx="140">
                        <c:v>4.0076715865797502E-2</c:v>
                      </c:pt>
                      <c:pt idx="141">
                        <c:v>4.0815937023116373E-2</c:v>
                      </c:pt>
                      <c:pt idx="142">
                        <c:v>4.1526198437275993E-2</c:v>
                      </c:pt>
                      <c:pt idx="143">
                        <c:v>4.3146186841404872E-2</c:v>
                      </c:pt>
                      <c:pt idx="144">
                        <c:v>4.3509731987904504E-2</c:v>
                      </c:pt>
                      <c:pt idx="145">
                        <c:v>4.3672550580392502E-2</c:v>
                      </c:pt>
                      <c:pt idx="146">
                        <c:v>4.3524937928654875E-2</c:v>
                      </c:pt>
                      <c:pt idx="147">
                        <c:v>4.3192867129093752E-2</c:v>
                      </c:pt>
                      <c:pt idx="148">
                        <c:v>4.3431214470294618E-2</c:v>
                      </c:pt>
                      <c:pt idx="149">
                        <c:v>4.3682287621903501E-2</c:v>
                      </c:pt>
                      <c:pt idx="150">
                        <c:v>4.3698595491993002E-2</c:v>
                      </c:pt>
                      <c:pt idx="151">
                        <c:v>4.3391538391454501E-2</c:v>
                      </c:pt>
                      <c:pt idx="152">
                        <c:v>4.2586036811914502E-2</c:v>
                      </c:pt>
                      <c:pt idx="153">
                        <c:v>4.2053745152056621E-2</c:v>
                      </c:pt>
                      <c:pt idx="154">
                        <c:v>4.2172850261104247E-2</c:v>
                      </c:pt>
                      <c:pt idx="155">
                        <c:v>4.1882105479133624E-2</c:v>
                      </c:pt>
                      <c:pt idx="156">
                        <c:v>4.1905354197921123E-2</c:v>
                      </c:pt>
                      <c:pt idx="157">
                        <c:v>4.1535380804186874E-2</c:v>
                      </c:pt>
                      <c:pt idx="158">
                        <c:v>4.1664544709534498E-2</c:v>
                      </c:pt>
                      <c:pt idx="159">
                        <c:v>4.1221274769769001E-2</c:v>
                      </c:pt>
                      <c:pt idx="160">
                        <c:v>4.1275572505177875E-2</c:v>
                      </c:pt>
                      <c:pt idx="161">
                        <c:v>4.1911813590165506E-2</c:v>
                      </c:pt>
                      <c:pt idx="162">
                        <c:v>4.1623128595232872E-2</c:v>
                      </c:pt>
                      <c:pt idx="163">
                        <c:v>4.1647476531501249E-2</c:v>
                      </c:pt>
                      <c:pt idx="164">
                        <c:v>4.1168579120485875E-2</c:v>
                      </c:pt>
                      <c:pt idx="165">
                        <c:v>4.0908882472483622E-2</c:v>
                      </c:pt>
                      <c:pt idx="166">
                        <c:v>4.0579420469754879E-2</c:v>
                      </c:pt>
                      <c:pt idx="167">
                        <c:v>4.0518649946800003E-2</c:v>
                      </c:pt>
                      <c:pt idx="168">
                        <c:v>4.0368184876924382E-2</c:v>
                      </c:pt>
                      <c:pt idx="169">
                        <c:v>4.0160994706713873E-2</c:v>
                      </c:pt>
                      <c:pt idx="170">
                        <c:v>3.9941083685493373E-2</c:v>
                      </c:pt>
                      <c:pt idx="171">
                        <c:v>3.9928095595017879E-2</c:v>
                      </c:pt>
                      <c:pt idx="172">
                        <c:v>4.0133136858901505E-2</c:v>
                      </c:pt>
                      <c:pt idx="173">
                        <c:v>3.9888149007163629E-2</c:v>
                      </c:pt>
                      <c:pt idx="174">
                        <c:v>3.9551440328890748E-2</c:v>
                      </c:pt>
                      <c:pt idx="175">
                        <c:v>3.9255081273226619E-2</c:v>
                      </c:pt>
                      <c:pt idx="176">
                        <c:v>3.8978890809297125E-2</c:v>
                      </c:pt>
                      <c:pt idx="177">
                        <c:v>3.9118267810667746E-2</c:v>
                      </c:pt>
                      <c:pt idx="178">
                        <c:v>3.9250980120428124E-2</c:v>
                      </c:pt>
                      <c:pt idx="179">
                        <c:v>3.9193326454381248E-2</c:v>
                      </c:pt>
                      <c:pt idx="180">
                        <c:v>3.9174649356864252E-2</c:v>
                      </c:pt>
                      <c:pt idx="181">
                        <c:v>3.9808773268021E-2</c:v>
                      </c:pt>
                      <c:pt idx="182">
                        <c:v>3.9691220978040377E-2</c:v>
                      </c:pt>
                      <c:pt idx="183">
                        <c:v>3.9055942227393871E-2</c:v>
                      </c:pt>
                      <c:pt idx="184">
                        <c:v>3.8688534292831374E-2</c:v>
                      </c:pt>
                      <c:pt idx="185">
                        <c:v>3.8871334771886874E-2</c:v>
                      </c:pt>
                      <c:pt idx="186">
                        <c:v>3.8617275700365501E-2</c:v>
                      </c:pt>
                      <c:pt idx="187">
                        <c:v>3.8908928203692877E-2</c:v>
                      </c:pt>
                      <c:pt idx="188">
                        <c:v>3.8727904522006501E-2</c:v>
                      </c:pt>
                      <c:pt idx="189">
                        <c:v>3.8776561651589499E-2</c:v>
                      </c:pt>
                      <c:pt idx="190">
                        <c:v>3.8463118971665003E-2</c:v>
                      </c:pt>
                      <c:pt idx="191">
                        <c:v>3.8121045887219249E-2</c:v>
                      </c:pt>
                      <c:pt idx="192">
                        <c:v>3.8150353525095E-2</c:v>
                      </c:pt>
                      <c:pt idx="193">
                        <c:v>3.8113176795433377E-2</c:v>
                      </c:pt>
                      <c:pt idx="194">
                        <c:v>3.832503404267712E-2</c:v>
                      </c:pt>
                      <c:pt idx="195">
                        <c:v>3.8600133821911249E-2</c:v>
                      </c:pt>
                      <c:pt idx="196">
                        <c:v>3.8551373388817749E-2</c:v>
                      </c:pt>
                      <c:pt idx="197">
                        <c:v>3.8538241621709254E-2</c:v>
                      </c:pt>
                      <c:pt idx="198">
                        <c:v>3.8192663292602375E-2</c:v>
                      </c:pt>
                      <c:pt idx="199">
                        <c:v>3.7990299825453003E-2</c:v>
                      </c:pt>
                      <c:pt idx="200">
                        <c:v>3.7916719363445997E-2</c:v>
                      </c:pt>
                      <c:pt idx="201">
                        <c:v>3.8001245087063248E-2</c:v>
                      </c:pt>
                      <c:pt idx="202">
                        <c:v>3.8081361093389623E-2</c:v>
                      </c:pt>
                      <c:pt idx="203">
                        <c:v>3.8220525760230876E-2</c:v>
                      </c:pt>
                      <c:pt idx="204">
                        <c:v>3.803905350798488E-2</c:v>
                      </c:pt>
                      <c:pt idx="205">
                        <c:v>3.775612485513475E-2</c:v>
                      </c:pt>
                      <c:pt idx="206">
                        <c:v>3.7219862117093376E-2</c:v>
                      </c:pt>
                      <c:pt idx="207">
                        <c:v>3.7253194585781378E-2</c:v>
                      </c:pt>
                      <c:pt idx="208">
                        <c:v>3.7287454684539999E-2</c:v>
                      </c:pt>
                      <c:pt idx="209">
                        <c:v>3.7639079037161877E-2</c:v>
                      </c:pt>
                      <c:pt idx="210">
                        <c:v>3.7917882542086501E-2</c:v>
                      </c:pt>
                      <c:pt idx="211">
                        <c:v>3.773400577401663E-2</c:v>
                      </c:pt>
                      <c:pt idx="212">
                        <c:v>3.7726524608091998E-2</c:v>
                      </c:pt>
                      <c:pt idx="213">
                        <c:v>3.7619699791090373E-2</c:v>
                      </c:pt>
                      <c:pt idx="214">
                        <c:v>3.7705768941429504E-2</c:v>
                      </c:pt>
                      <c:pt idx="215">
                        <c:v>3.7430562942982623E-2</c:v>
                      </c:pt>
                      <c:pt idx="216">
                        <c:v>3.7167263137892752E-2</c:v>
                      </c:pt>
                      <c:pt idx="217">
                        <c:v>3.6980593374387249E-2</c:v>
                      </c:pt>
                      <c:pt idx="218">
                        <c:v>3.6940778500119377E-2</c:v>
                      </c:pt>
                      <c:pt idx="219">
                        <c:v>3.7188468658622749E-2</c:v>
                      </c:pt>
                      <c:pt idx="220">
                        <c:v>3.7178650674084622E-2</c:v>
                      </c:pt>
                      <c:pt idx="221">
                        <c:v>3.7056851614806249E-2</c:v>
                      </c:pt>
                      <c:pt idx="222">
                        <c:v>3.7186944237739876E-2</c:v>
                      </c:pt>
                      <c:pt idx="223">
                        <c:v>3.7360833696979873E-2</c:v>
                      </c:pt>
                      <c:pt idx="224">
                        <c:v>3.7120381100304869E-2</c:v>
                      </c:pt>
                      <c:pt idx="225">
                        <c:v>3.6891061572257244E-2</c:v>
                      </c:pt>
                      <c:pt idx="226">
                        <c:v>3.7278485086717369E-2</c:v>
                      </c:pt>
                      <c:pt idx="227">
                        <c:v>3.7286967716357748E-2</c:v>
                      </c:pt>
                      <c:pt idx="228">
                        <c:v>3.702661522815625E-2</c:v>
                      </c:pt>
                      <c:pt idx="229">
                        <c:v>3.7149216319130249E-2</c:v>
                      </c:pt>
                      <c:pt idx="230">
                        <c:v>3.7097173074465126E-2</c:v>
                      </c:pt>
                      <c:pt idx="231">
                        <c:v>3.6993055495876503E-2</c:v>
                      </c:pt>
                      <c:pt idx="232">
                        <c:v>3.7219169553123002E-2</c:v>
                      </c:pt>
                      <c:pt idx="233">
                        <c:v>3.7156176548827247E-2</c:v>
                      </c:pt>
                      <c:pt idx="234">
                        <c:v>3.7158003232827752E-2</c:v>
                      </c:pt>
                      <c:pt idx="235">
                        <c:v>3.7164106953765E-2</c:v>
                      </c:pt>
                      <c:pt idx="236">
                        <c:v>3.7112233889938624E-2</c:v>
                      </c:pt>
                      <c:pt idx="237">
                        <c:v>3.72164192793E-2</c:v>
                      </c:pt>
                      <c:pt idx="238">
                        <c:v>3.6920924017634499E-2</c:v>
                      </c:pt>
                      <c:pt idx="239">
                        <c:v>3.6959749286843251E-2</c:v>
                      </c:pt>
                      <c:pt idx="240">
                        <c:v>3.7009965553888122E-2</c:v>
                      </c:pt>
                      <c:pt idx="241">
                        <c:v>3.6862648558306246E-2</c:v>
                      </c:pt>
                      <c:pt idx="242">
                        <c:v>3.68453439535745E-2</c:v>
                      </c:pt>
                      <c:pt idx="243">
                        <c:v>3.6798259537684001E-2</c:v>
                      </c:pt>
                      <c:pt idx="244">
                        <c:v>3.6572757478273002E-2</c:v>
                      </c:pt>
                      <c:pt idx="245">
                        <c:v>3.6435034297570876E-2</c:v>
                      </c:pt>
                      <c:pt idx="246">
                        <c:v>3.6581093606563753E-2</c:v>
                      </c:pt>
                      <c:pt idx="247">
                        <c:v>3.6726162321529504E-2</c:v>
                      </c:pt>
                      <c:pt idx="248">
                        <c:v>3.6810684990628124E-2</c:v>
                      </c:pt>
                      <c:pt idx="249">
                        <c:v>3.6300855459259124E-2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0.25314081883974449</c:v>
                      </c:pt>
                      <c:pt idx="1">
                        <c:v>0.26294032689621527</c:v>
                      </c:pt>
                      <c:pt idx="2">
                        <c:v>0.27394994642999848</c:v>
                      </c:pt>
                      <c:pt idx="3">
                        <c:v>0.28600103611397176</c:v>
                      </c:pt>
                      <c:pt idx="4">
                        <c:v>0.29878396250207778</c:v>
                      </c:pt>
                      <c:pt idx="5">
                        <c:v>0.31212426434093399</c:v>
                      </c:pt>
                      <c:pt idx="6">
                        <c:v>0.32651290184561849</c:v>
                      </c:pt>
                      <c:pt idx="7">
                        <c:v>0.3410590676226225</c:v>
                      </c:pt>
                      <c:pt idx="8">
                        <c:v>0.35586643948967622</c:v>
                      </c:pt>
                      <c:pt idx="9">
                        <c:v>0.37080923352636525</c:v>
                      </c:pt>
                      <c:pt idx="10">
                        <c:v>0.38609006593704454</c:v>
                      </c:pt>
                      <c:pt idx="11">
                        <c:v>0.40132519456915572</c:v>
                      </c:pt>
                      <c:pt idx="12">
                        <c:v>0.41664746967353095</c:v>
                      </c:pt>
                      <c:pt idx="13">
                        <c:v>0.43196696915690624</c:v>
                      </c:pt>
                      <c:pt idx="14">
                        <c:v>0.4470632931191475</c:v>
                      </c:pt>
                      <c:pt idx="15">
                        <c:v>0.46115735765414856</c:v>
                      </c:pt>
                      <c:pt idx="16">
                        <c:v>0.47547145928354251</c:v>
                      </c:pt>
                      <c:pt idx="17">
                        <c:v>0.48992171005012275</c:v>
                      </c:pt>
                      <c:pt idx="18">
                        <c:v>0.50356628564056582</c:v>
                      </c:pt>
                      <c:pt idx="19">
                        <c:v>0.51724755038901304</c:v>
                      </c:pt>
                      <c:pt idx="20">
                        <c:v>0.53123098486193254</c:v>
                      </c:pt>
                      <c:pt idx="21">
                        <c:v>0.5445187564070737</c:v>
                      </c:pt>
                      <c:pt idx="22">
                        <c:v>0.55785946253063545</c:v>
                      </c:pt>
                      <c:pt idx="23">
                        <c:v>0.57089810480123548</c:v>
                      </c:pt>
                      <c:pt idx="24">
                        <c:v>0.58324104355192652</c:v>
                      </c:pt>
                      <c:pt idx="25">
                        <c:v>0.59532862871820225</c:v>
                      </c:pt>
                      <c:pt idx="26">
                        <c:v>0.60732818574273673</c:v>
                      </c:pt>
                      <c:pt idx="27">
                        <c:v>0.6188736188495535</c:v>
                      </c:pt>
                      <c:pt idx="28">
                        <c:v>0.62966601424615876</c:v>
                      </c:pt>
                      <c:pt idx="29">
                        <c:v>0.64020843766504953</c:v>
                      </c:pt>
                      <c:pt idx="30">
                        <c:v>0.65047118890912947</c:v>
                      </c:pt>
                      <c:pt idx="31">
                        <c:v>0.660120048789273</c:v>
                      </c:pt>
                      <c:pt idx="32">
                        <c:v>0.66988957590828002</c:v>
                      </c:pt>
                      <c:pt idx="33">
                        <c:v>0.67856747341721557</c:v>
                      </c:pt>
                      <c:pt idx="34">
                        <c:v>0.6855465127622753</c:v>
                      </c:pt>
                      <c:pt idx="35">
                        <c:v>0.69272545810721997</c:v>
                      </c:pt>
                      <c:pt idx="36">
                        <c:v>0.69960031566535652</c:v>
                      </c:pt>
                      <c:pt idx="37">
                        <c:v>0.70583798624815808</c:v>
                      </c:pt>
                      <c:pt idx="38">
                        <c:v>0.71126799878945324</c:v>
                      </c:pt>
                      <c:pt idx="39">
                        <c:v>0.71600426080238477</c:v>
                      </c:pt>
                      <c:pt idx="40">
                        <c:v>0.72092292583073259</c:v>
                      </c:pt>
                      <c:pt idx="41">
                        <c:v>0.72531710757680701</c:v>
                      </c:pt>
                      <c:pt idx="42">
                        <c:v>0.72904870452540527</c:v>
                      </c:pt>
                      <c:pt idx="43">
                        <c:v>0.73266706375128443</c:v>
                      </c:pt>
                      <c:pt idx="44">
                        <c:v>0.73594477588779594</c:v>
                      </c:pt>
                      <c:pt idx="45">
                        <c:v>0.73933855550821648</c:v>
                      </c:pt>
                      <c:pt idx="46">
                        <c:v>0.74181019670605575</c:v>
                      </c:pt>
                      <c:pt idx="47">
                        <c:v>0.74325762123532202</c:v>
                      </c:pt>
                      <c:pt idx="48">
                        <c:v>0.74476517275245158</c:v>
                      </c:pt>
                      <c:pt idx="49">
                        <c:v>0.74619158922109874</c:v>
                      </c:pt>
                      <c:pt idx="50">
                        <c:v>0.74682971626373695</c:v>
                      </c:pt>
                      <c:pt idx="51">
                        <c:v>0.74767499360308576</c:v>
                      </c:pt>
                      <c:pt idx="52">
                        <c:v>0.74784931902294527</c:v>
                      </c:pt>
                      <c:pt idx="53">
                        <c:v>0.74836247598335548</c:v>
                      </c:pt>
                      <c:pt idx="54">
                        <c:v>0.74978654566376779</c:v>
                      </c:pt>
                      <c:pt idx="55">
                        <c:v>0.74930293414498128</c:v>
                      </c:pt>
                      <c:pt idx="56">
                        <c:v>0.75</c:v>
                      </c:pt>
                      <c:pt idx="57">
                        <c:v>0.74933367698009101</c:v>
                      </c:pt>
                      <c:pt idx="58">
                        <c:v>0.74767094033890868</c:v>
                      </c:pt>
                      <c:pt idx="59">
                        <c:v>0.74640294480223202</c:v>
                      </c:pt>
                      <c:pt idx="60">
                        <c:v>0.74445191218691475</c:v>
                      </c:pt>
                      <c:pt idx="61">
                        <c:v>0.74019743435872343</c:v>
                      </c:pt>
                      <c:pt idx="62">
                        <c:v>0.73605647365872984</c:v>
                      </c:pt>
                      <c:pt idx="63">
                        <c:v>0.73116409641562874</c:v>
                      </c:pt>
                      <c:pt idx="64">
                        <c:v>0.72526112449465052</c:v>
                      </c:pt>
                      <c:pt idx="65">
                        <c:v>0.71828173717609345</c:v>
                      </c:pt>
                      <c:pt idx="66">
                        <c:v>0.70987422624584706</c:v>
                      </c:pt>
                      <c:pt idx="67">
                        <c:v>0.70081668831287858</c:v>
                      </c:pt>
                      <c:pt idx="68">
                        <c:v>0.69119536028322748</c:v>
                      </c:pt>
                      <c:pt idx="69">
                        <c:v>0.67914532720818221</c:v>
                      </c:pt>
                      <c:pt idx="70">
                        <c:v>0.66690316499446123</c:v>
                      </c:pt>
                      <c:pt idx="71">
                        <c:v>0.65482469715624003</c:v>
                      </c:pt>
                      <c:pt idx="72">
                        <c:v>0.64102739799149244</c:v>
                      </c:pt>
                      <c:pt idx="73">
                        <c:v>0.62647561256765849</c:v>
                      </c:pt>
                      <c:pt idx="74">
                        <c:v>0.61196892256338897</c:v>
                      </c:pt>
                      <c:pt idx="75">
                        <c:v>0.59672575568539199</c:v>
                      </c:pt>
                      <c:pt idx="76">
                        <c:v>0.58032205847745977</c:v>
                      </c:pt>
                      <c:pt idx="77">
                        <c:v>0.56348106048199875</c:v>
                      </c:pt>
                      <c:pt idx="78">
                        <c:v>0.546394437217539</c:v>
                      </c:pt>
                      <c:pt idx="79">
                        <c:v>0.52890493538051775</c:v>
                      </c:pt>
                      <c:pt idx="80">
                        <c:v>0.51047255053244922</c:v>
                      </c:pt>
                      <c:pt idx="81">
                        <c:v>0.49165794065590729</c:v>
                      </c:pt>
                      <c:pt idx="82">
                        <c:v>0.47212920897064647</c:v>
                      </c:pt>
                      <c:pt idx="83">
                        <c:v>0.45189621339184649</c:v>
                      </c:pt>
                      <c:pt idx="84">
                        <c:v>0.43141073177603328</c:v>
                      </c:pt>
                      <c:pt idx="85">
                        <c:v>0.41065203948609075</c:v>
                      </c:pt>
                      <c:pt idx="86">
                        <c:v>0.38952701384137201</c:v>
                      </c:pt>
                      <c:pt idx="87">
                        <c:v>0.36863110183994702</c:v>
                      </c:pt>
                      <c:pt idx="88">
                        <c:v>0.34748298858259952</c:v>
                      </c:pt>
                      <c:pt idx="89">
                        <c:v>0.32656447272594824</c:v>
                      </c:pt>
                      <c:pt idx="90">
                        <c:v>0.30625173872708628</c:v>
                      </c:pt>
                      <c:pt idx="91">
                        <c:v>0.28626689468163524</c:v>
                      </c:pt>
                      <c:pt idx="92">
                        <c:v>0.26635026633715275</c:v>
                      </c:pt>
                      <c:pt idx="93">
                        <c:v>0.24760572816232351</c:v>
                      </c:pt>
                      <c:pt idx="94">
                        <c:v>0.22938134587001252</c:v>
                      </c:pt>
                      <c:pt idx="95">
                        <c:v>0.21180831574353301</c:v>
                      </c:pt>
                      <c:pt idx="96">
                        <c:v>0.19516689937852127</c:v>
                      </c:pt>
                      <c:pt idx="97">
                        <c:v>0.17940891338465775</c:v>
                      </c:pt>
                      <c:pt idx="98">
                        <c:v>0.16387674294310575</c:v>
                      </c:pt>
                      <c:pt idx="99">
                        <c:v>0.15217412572935748</c:v>
                      </c:pt>
                      <c:pt idx="100">
                        <c:v>0.1464860818914375</c:v>
                      </c:pt>
                      <c:pt idx="101">
                        <c:v>0.13666752819821401</c:v>
                      </c:pt>
                      <c:pt idx="102">
                        <c:v>0.12526596862233225</c:v>
                      </c:pt>
                      <c:pt idx="103">
                        <c:v>0.11329995886844774</c:v>
                      </c:pt>
                      <c:pt idx="104">
                        <c:v>0.10244784944532599</c:v>
                      </c:pt>
                      <c:pt idx="105">
                        <c:v>9.2303158973726249E-2</c:v>
                      </c:pt>
                      <c:pt idx="106">
                        <c:v>8.2814222541002999E-2</c:v>
                      </c:pt>
                      <c:pt idx="107">
                        <c:v>7.4500804742555993E-2</c:v>
                      </c:pt>
                      <c:pt idx="108">
                        <c:v>6.6397786866368852E-2</c:v>
                      </c:pt>
                      <c:pt idx="109">
                        <c:v>5.9566515768510825E-2</c:v>
                      </c:pt>
                      <c:pt idx="110">
                        <c:v>5.3406900972020027E-2</c:v>
                      </c:pt>
                      <c:pt idx="111">
                        <c:v>4.8379163084917493E-2</c:v>
                      </c:pt>
                      <c:pt idx="112">
                        <c:v>4.3782205434136953E-2</c:v>
                      </c:pt>
                      <c:pt idx="113">
                        <c:v>3.9225486412058926E-2</c:v>
                      </c:pt>
                      <c:pt idx="114">
                        <c:v>3.4874240111885099E-2</c:v>
                      </c:pt>
                      <c:pt idx="115">
                        <c:v>3.1296907920575552E-2</c:v>
                      </c:pt>
                      <c:pt idx="116">
                        <c:v>2.8277164761227023E-2</c:v>
                      </c:pt>
                      <c:pt idx="117">
                        <c:v>2.562952473917415E-2</c:v>
                      </c:pt>
                      <c:pt idx="118">
                        <c:v>2.3401429056441974E-2</c:v>
                      </c:pt>
                      <c:pt idx="119">
                        <c:v>2.1137164894616402E-2</c:v>
                      </c:pt>
                      <c:pt idx="120">
                        <c:v>1.8812660594354477E-2</c:v>
                      </c:pt>
                      <c:pt idx="121">
                        <c:v>1.6988883655722674E-2</c:v>
                      </c:pt>
                      <c:pt idx="122">
                        <c:v>1.5238759975364925E-2</c:v>
                      </c:pt>
                      <c:pt idx="123">
                        <c:v>1.4710378588367325E-2</c:v>
                      </c:pt>
                      <c:pt idx="124">
                        <c:v>1.4530075133554201E-2</c:v>
                      </c:pt>
                      <c:pt idx="125">
                        <c:v>1.4359897352282699E-2</c:v>
                      </c:pt>
                      <c:pt idx="126">
                        <c:v>1.4639304094852725E-2</c:v>
                      </c:pt>
                      <c:pt idx="127">
                        <c:v>1.5141093700969575E-2</c:v>
                      </c:pt>
                      <c:pt idx="128">
                        <c:v>1.6013709829225127E-2</c:v>
                      </c:pt>
                      <c:pt idx="129">
                        <c:v>1.6703196877130701E-2</c:v>
                      </c:pt>
                      <c:pt idx="130">
                        <c:v>1.7634385762235024E-2</c:v>
                      </c:pt>
                      <c:pt idx="131">
                        <c:v>1.8543567859499999E-2</c:v>
                      </c:pt>
                      <c:pt idx="132">
                        <c:v>1.9196134840811702E-2</c:v>
                      </c:pt>
                      <c:pt idx="133">
                        <c:v>2.0066755275861076E-2</c:v>
                      </c:pt>
                      <c:pt idx="134">
                        <c:v>2.0701083368282025E-2</c:v>
                      </c:pt>
                      <c:pt idx="135">
                        <c:v>2.1183151788742725E-2</c:v>
                      </c:pt>
                      <c:pt idx="136">
                        <c:v>2.2156909520243174E-2</c:v>
                      </c:pt>
                      <c:pt idx="137">
                        <c:v>2.3224090505497126E-2</c:v>
                      </c:pt>
                      <c:pt idx="138">
                        <c:v>2.3875864425418204E-2</c:v>
                      </c:pt>
                      <c:pt idx="139">
                        <c:v>2.4050128100275875E-2</c:v>
                      </c:pt>
                      <c:pt idx="140">
                        <c:v>2.4046029519478498E-2</c:v>
                      </c:pt>
                      <c:pt idx="141">
                        <c:v>2.4489562213869824E-2</c:v>
                      </c:pt>
                      <c:pt idx="142">
                        <c:v>2.4915719062365598E-2</c:v>
                      </c:pt>
                      <c:pt idx="143">
                        <c:v>2.5887712104842926E-2</c:v>
                      </c:pt>
                      <c:pt idx="144">
                        <c:v>2.6105839192742702E-2</c:v>
                      </c:pt>
                      <c:pt idx="145">
                        <c:v>2.6203530348235499E-2</c:v>
                      </c:pt>
                      <c:pt idx="146">
                        <c:v>2.6114962757192925E-2</c:v>
                      </c:pt>
                      <c:pt idx="147">
                        <c:v>2.5915720277456249E-2</c:v>
                      </c:pt>
                      <c:pt idx="148">
                        <c:v>2.6058728682176773E-2</c:v>
                      </c:pt>
                      <c:pt idx="149">
                        <c:v>2.6209372573142098E-2</c:v>
                      </c:pt>
                      <c:pt idx="150">
                        <c:v>2.6219157295195798E-2</c:v>
                      </c:pt>
                      <c:pt idx="151">
                        <c:v>2.6034923034872703E-2</c:v>
                      </c:pt>
                      <c:pt idx="152">
                        <c:v>2.5551622087148701E-2</c:v>
                      </c:pt>
                      <c:pt idx="153">
                        <c:v>2.5232247091233975E-2</c:v>
                      </c:pt>
                      <c:pt idx="154">
                        <c:v>2.5303710156662551E-2</c:v>
                      </c:pt>
                      <c:pt idx="155">
                        <c:v>2.5129263287480177E-2</c:v>
                      </c:pt>
                      <c:pt idx="156">
                        <c:v>2.5143212518752671E-2</c:v>
                      </c:pt>
                      <c:pt idx="157">
                        <c:v>2.4921228482512124E-2</c:v>
                      </c:pt>
                      <c:pt idx="158">
                        <c:v>2.4998726825720699E-2</c:v>
                      </c:pt>
                      <c:pt idx="159">
                        <c:v>2.4732764861861403E-2</c:v>
                      </c:pt>
                      <c:pt idx="160">
                        <c:v>2.4765343503106725E-2</c:v>
                      </c:pt>
                      <c:pt idx="161">
                        <c:v>2.5147088154099301E-2</c:v>
                      </c:pt>
                      <c:pt idx="162">
                        <c:v>2.4973877157139723E-2</c:v>
                      </c:pt>
                      <c:pt idx="163">
                        <c:v>2.4988485918900752E-2</c:v>
                      </c:pt>
                      <c:pt idx="164">
                        <c:v>2.4701147472291525E-2</c:v>
                      </c:pt>
                      <c:pt idx="165">
                        <c:v>2.4545329483490176E-2</c:v>
                      </c:pt>
                      <c:pt idx="166">
                        <c:v>2.4347652281852927E-2</c:v>
                      </c:pt>
                      <c:pt idx="167">
                        <c:v>2.4311189968080002E-2</c:v>
                      </c:pt>
                      <c:pt idx="168">
                        <c:v>2.4220910926154627E-2</c:v>
                      </c:pt>
                      <c:pt idx="169">
                        <c:v>2.4096596824028326E-2</c:v>
                      </c:pt>
                      <c:pt idx="170">
                        <c:v>2.3964650211296026E-2</c:v>
                      </c:pt>
                      <c:pt idx="171">
                        <c:v>2.3956857357010725E-2</c:v>
                      </c:pt>
                      <c:pt idx="172">
                        <c:v>2.40798821153409E-2</c:v>
                      </c:pt>
                      <c:pt idx="173">
                        <c:v>2.3932889404298177E-2</c:v>
                      </c:pt>
                      <c:pt idx="174">
                        <c:v>2.3730864197334452E-2</c:v>
                      </c:pt>
                      <c:pt idx="175">
                        <c:v>2.3553048763935974E-2</c:v>
                      </c:pt>
                      <c:pt idx="176">
                        <c:v>2.3387334485578275E-2</c:v>
                      </c:pt>
                      <c:pt idx="177">
                        <c:v>2.3470960686400651E-2</c:v>
                      </c:pt>
                      <c:pt idx="178">
                        <c:v>2.3550588072256871E-2</c:v>
                      </c:pt>
                      <c:pt idx="179">
                        <c:v>2.3515995872628752E-2</c:v>
                      </c:pt>
                      <c:pt idx="180">
                        <c:v>2.3504789614118549E-2</c:v>
                      </c:pt>
                      <c:pt idx="181">
                        <c:v>2.38852639608126E-2</c:v>
                      </c:pt>
                      <c:pt idx="182">
                        <c:v>2.3814732586824226E-2</c:v>
                      </c:pt>
                      <c:pt idx="183">
                        <c:v>2.3433565336436323E-2</c:v>
                      </c:pt>
                      <c:pt idx="184">
                        <c:v>2.3213120575698826E-2</c:v>
                      </c:pt>
                      <c:pt idx="185">
                        <c:v>2.3322800863132126E-2</c:v>
                      </c:pt>
                      <c:pt idx="186">
                        <c:v>2.3170365420219302E-2</c:v>
                      </c:pt>
                      <c:pt idx="187">
                        <c:v>2.3345356922215725E-2</c:v>
                      </c:pt>
                      <c:pt idx="188">
                        <c:v>2.32367427132039E-2</c:v>
                      </c:pt>
                      <c:pt idx="189">
                        <c:v>2.3265936990953702E-2</c:v>
                      </c:pt>
                      <c:pt idx="190">
                        <c:v>2.3077871382999E-2</c:v>
                      </c:pt>
                      <c:pt idx="191">
                        <c:v>2.287262753233155E-2</c:v>
                      </c:pt>
                      <c:pt idx="192">
                        <c:v>2.2890212115056999E-2</c:v>
                      </c:pt>
                      <c:pt idx="193">
                        <c:v>2.2867906077260025E-2</c:v>
                      </c:pt>
                      <c:pt idx="194">
                        <c:v>2.2995020425606274E-2</c:v>
                      </c:pt>
                      <c:pt idx="195">
                        <c:v>2.3160080293146749E-2</c:v>
                      </c:pt>
                      <c:pt idx="196">
                        <c:v>2.3130824033290649E-2</c:v>
                      </c:pt>
                      <c:pt idx="197">
                        <c:v>2.3122944973025552E-2</c:v>
                      </c:pt>
                      <c:pt idx="198">
                        <c:v>2.2915597975561426E-2</c:v>
                      </c:pt>
                      <c:pt idx="199">
                        <c:v>2.2794179895271799E-2</c:v>
                      </c:pt>
                      <c:pt idx="200">
                        <c:v>2.2750031618067601E-2</c:v>
                      </c:pt>
                      <c:pt idx="201">
                        <c:v>2.280074705223795E-2</c:v>
                      </c:pt>
                      <c:pt idx="202">
                        <c:v>2.2848816656033777E-2</c:v>
                      </c:pt>
                      <c:pt idx="203">
                        <c:v>2.2932315456138525E-2</c:v>
                      </c:pt>
                      <c:pt idx="204">
                        <c:v>2.2823432104790927E-2</c:v>
                      </c:pt>
                      <c:pt idx="205">
                        <c:v>2.2653674913080853E-2</c:v>
                      </c:pt>
                      <c:pt idx="206">
                        <c:v>2.2331917270256026E-2</c:v>
                      </c:pt>
                      <c:pt idx="207">
                        <c:v>2.2351916751468824E-2</c:v>
                      </c:pt>
                      <c:pt idx="208">
                        <c:v>2.2372472810723999E-2</c:v>
                      </c:pt>
                      <c:pt idx="209">
                        <c:v>2.2583447422297124E-2</c:v>
                      </c:pt>
                      <c:pt idx="210">
                        <c:v>2.2750729525251902E-2</c:v>
                      </c:pt>
                      <c:pt idx="211">
                        <c:v>2.2640403464409976E-2</c:v>
                      </c:pt>
                      <c:pt idx="212">
                        <c:v>2.26359147648552E-2</c:v>
                      </c:pt>
                      <c:pt idx="213">
                        <c:v>2.2571819874654224E-2</c:v>
                      </c:pt>
                      <c:pt idx="214">
                        <c:v>2.2623461364857701E-2</c:v>
                      </c:pt>
                      <c:pt idx="215">
                        <c:v>2.2458337765789576E-2</c:v>
                      </c:pt>
                      <c:pt idx="216">
                        <c:v>2.2300357882735648E-2</c:v>
                      </c:pt>
                      <c:pt idx="217">
                        <c:v>2.2188356024632351E-2</c:v>
                      </c:pt>
                      <c:pt idx="218">
                        <c:v>2.2164467100071625E-2</c:v>
                      </c:pt>
                      <c:pt idx="219">
                        <c:v>2.231308119517365E-2</c:v>
                      </c:pt>
                      <c:pt idx="220">
                        <c:v>2.2307190404450776E-2</c:v>
                      </c:pt>
                      <c:pt idx="221">
                        <c:v>2.2234110968883752E-2</c:v>
                      </c:pt>
                      <c:pt idx="222">
                        <c:v>2.2312166542643924E-2</c:v>
                      </c:pt>
                      <c:pt idx="223">
                        <c:v>2.2416500218187925E-2</c:v>
                      </c:pt>
                      <c:pt idx="224">
                        <c:v>2.2272228660182924E-2</c:v>
                      </c:pt>
                      <c:pt idx="225">
                        <c:v>2.2134636943354349E-2</c:v>
                      </c:pt>
                      <c:pt idx="226">
                        <c:v>2.2367091052030424E-2</c:v>
                      </c:pt>
                      <c:pt idx="227">
                        <c:v>2.237218062981465E-2</c:v>
                      </c:pt>
                      <c:pt idx="228">
                        <c:v>2.2215969136893748E-2</c:v>
                      </c:pt>
                      <c:pt idx="229">
                        <c:v>2.2289529791478149E-2</c:v>
                      </c:pt>
                      <c:pt idx="230">
                        <c:v>2.2258303844679077E-2</c:v>
                      </c:pt>
                      <c:pt idx="231">
                        <c:v>2.2195833297525901E-2</c:v>
                      </c:pt>
                      <c:pt idx="232">
                        <c:v>2.2331501731873801E-2</c:v>
                      </c:pt>
                      <c:pt idx="233">
                        <c:v>2.2293705929296349E-2</c:v>
                      </c:pt>
                      <c:pt idx="234">
                        <c:v>2.229480193969665E-2</c:v>
                      </c:pt>
                      <c:pt idx="235">
                        <c:v>2.2298464172259003E-2</c:v>
                      </c:pt>
                      <c:pt idx="236">
                        <c:v>2.2267340333963173E-2</c:v>
                      </c:pt>
                      <c:pt idx="237">
                        <c:v>2.2329851567580002E-2</c:v>
                      </c:pt>
                      <c:pt idx="238">
                        <c:v>2.2152554410580699E-2</c:v>
                      </c:pt>
                      <c:pt idx="239">
                        <c:v>2.217584957210595E-2</c:v>
                      </c:pt>
                      <c:pt idx="240">
                        <c:v>2.2205979332332874E-2</c:v>
                      </c:pt>
                      <c:pt idx="241">
                        <c:v>2.211758913498375E-2</c:v>
                      </c:pt>
                      <c:pt idx="242">
                        <c:v>2.2107206372144701E-2</c:v>
                      </c:pt>
                      <c:pt idx="243">
                        <c:v>2.2078955722610399E-2</c:v>
                      </c:pt>
                      <c:pt idx="244">
                        <c:v>2.1943654486963799E-2</c:v>
                      </c:pt>
                      <c:pt idx="245">
                        <c:v>2.1861020578542525E-2</c:v>
                      </c:pt>
                      <c:pt idx="246">
                        <c:v>2.1948656163938249E-2</c:v>
                      </c:pt>
                      <c:pt idx="247">
                        <c:v>2.2035697392917702E-2</c:v>
                      </c:pt>
                      <c:pt idx="248">
                        <c:v>2.2086410994376873E-2</c:v>
                      </c:pt>
                      <c:pt idx="249">
                        <c:v>2.1780513275555476E-2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0.337521091786326</c:v>
                      </c:pt>
                      <c:pt idx="1">
                        <c:v>0.35058710252828701</c:v>
                      </c:pt>
                      <c:pt idx="2">
                        <c:v>0.36526659523999799</c:v>
                      </c:pt>
                      <c:pt idx="3">
                        <c:v>0.38133471481862902</c:v>
                      </c:pt>
                      <c:pt idx="4">
                        <c:v>0.39837861666943702</c:v>
                      </c:pt>
                      <c:pt idx="5">
                        <c:v>0.41616568578791202</c:v>
                      </c:pt>
                      <c:pt idx="6">
                        <c:v>0.435350535794158</c:v>
                      </c:pt>
                      <c:pt idx="7">
                        <c:v>0.45474542349683</c:v>
                      </c:pt>
                      <c:pt idx="8">
                        <c:v>0.474488585986235</c:v>
                      </c:pt>
                      <c:pt idx="9">
                        <c:v>0.49441231136848701</c:v>
                      </c:pt>
                      <c:pt idx="10">
                        <c:v>0.51478675458272605</c:v>
                      </c:pt>
                      <c:pt idx="11">
                        <c:v>0.53510025942554096</c:v>
                      </c:pt>
                      <c:pt idx="12">
                        <c:v>0.55552995956470796</c:v>
                      </c:pt>
                      <c:pt idx="13">
                        <c:v>0.57595595887587503</c:v>
                      </c:pt>
                      <c:pt idx="14">
                        <c:v>0.59608439082553</c:v>
                      </c:pt>
                      <c:pt idx="15">
                        <c:v>0.61487647687219804</c:v>
                      </c:pt>
                      <c:pt idx="16">
                        <c:v>0.63396194571138997</c:v>
                      </c:pt>
                      <c:pt idx="17">
                        <c:v>0.65322894673349696</c:v>
                      </c:pt>
                      <c:pt idx="18">
                        <c:v>0.67142171418742103</c:v>
                      </c:pt>
                      <c:pt idx="19">
                        <c:v>0.68966340051868402</c:v>
                      </c:pt>
                      <c:pt idx="20">
                        <c:v>0.70830797981590998</c:v>
                      </c:pt>
                      <c:pt idx="21">
                        <c:v>0.72602500854276497</c:v>
                      </c:pt>
                      <c:pt idx="22">
                        <c:v>0.74381261670751397</c:v>
                      </c:pt>
                      <c:pt idx="23">
                        <c:v>0.76119747306831398</c:v>
                      </c:pt>
                      <c:pt idx="24">
                        <c:v>0.77765472473590203</c:v>
                      </c:pt>
                      <c:pt idx="25">
                        <c:v>0.79377150495760296</c:v>
                      </c:pt>
                      <c:pt idx="26">
                        <c:v>0.809770914323649</c:v>
                      </c:pt>
                      <c:pt idx="27">
                        <c:v>0.82516482513273803</c:v>
                      </c:pt>
                      <c:pt idx="28">
                        <c:v>0.83955468566154501</c:v>
                      </c:pt>
                      <c:pt idx="29">
                        <c:v>0.85361125022006601</c:v>
                      </c:pt>
                      <c:pt idx="30">
                        <c:v>0.867294918545506</c:v>
                      </c:pt>
                      <c:pt idx="31">
                        <c:v>0.88016006505236399</c:v>
                      </c:pt>
                      <c:pt idx="32">
                        <c:v>0.89318610121104003</c:v>
                      </c:pt>
                      <c:pt idx="33">
                        <c:v>0.90475663122295402</c:v>
                      </c:pt>
                      <c:pt idx="34">
                        <c:v>0.91406201701636702</c:v>
                      </c:pt>
                      <c:pt idx="35">
                        <c:v>0.92363394414295996</c:v>
                      </c:pt>
                      <c:pt idx="36">
                        <c:v>0.93280042088714199</c:v>
                      </c:pt>
                      <c:pt idx="37">
                        <c:v>0.94111731499754403</c:v>
                      </c:pt>
                      <c:pt idx="38">
                        <c:v>0.94835733171927095</c:v>
                      </c:pt>
                      <c:pt idx="39">
                        <c:v>0.95467234773651299</c:v>
                      </c:pt>
                      <c:pt idx="40">
                        <c:v>0.96123056777431004</c:v>
                      </c:pt>
                      <c:pt idx="41">
                        <c:v>0.96708947676907597</c:v>
                      </c:pt>
                      <c:pt idx="42">
                        <c:v>0.97206493936720695</c:v>
                      </c:pt>
                      <c:pt idx="43">
                        <c:v>0.97688941833504594</c:v>
                      </c:pt>
                      <c:pt idx="44">
                        <c:v>0.98125970118372796</c:v>
                      </c:pt>
                      <c:pt idx="45">
                        <c:v>0.98578474067762201</c:v>
                      </c:pt>
                      <c:pt idx="46">
                        <c:v>0.989080262274741</c:v>
                      </c:pt>
                      <c:pt idx="47">
                        <c:v>0.99101016164709599</c:v>
                      </c:pt>
                      <c:pt idx="48">
                        <c:v>0.99302023033660203</c:v>
                      </c:pt>
                      <c:pt idx="49">
                        <c:v>0.99492211896146499</c:v>
                      </c:pt>
                      <c:pt idx="50">
                        <c:v>0.99577295501831598</c:v>
                      </c:pt>
                      <c:pt idx="51">
                        <c:v>0.99689999147078101</c:v>
                      </c:pt>
                      <c:pt idx="52">
                        <c:v>0.99713242536392699</c:v>
                      </c:pt>
                      <c:pt idx="53">
                        <c:v>0.99781663464447401</c:v>
                      </c:pt>
                      <c:pt idx="54">
                        <c:v>0.99971539421835698</c:v>
                      </c:pt>
                      <c:pt idx="55">
                        <c:v>0.99907057885997497</c:v>
                      </c:pt>
                      <c:pt idx="56">
                        <c:v>1</c:v>
                      </c:pt>
                      <c:pt idx="57">
                        <c:v>0.99911156930678802</c:v>
                      </c:pt>
                      <c:pt idx="58">
                        <c:v>0.99689458711854495</c:v>
                      </c:pt>
                      <c:pt idx="59">
                        <c:v>0.99520392640297595</c:v>
                      </c:pt>
                      <c:pt idx="60">
                        <c:v>0.99260254958255301</c:v>
                      </c:pt>
                      <c:pt idx="61">
                        <c:v>0.98692991247829798</c:v>
                      </c:pt>
                      <c:pt idx="62">
                        <c:v>0.98140863154497304</c:v>
                      </c:pt>
                      <c:pt idx="63">
                        <c:v>0.97488546188750502</c:v>
                      </c:pt>
                      <c:pt idx="64">
                        <c:v>0.96701483265953403</c:v>
                      </c:pt>
                      <c:pt idx="65">
                        <c:v>0.95770898290145801</c:v>
                      </c:pt>
                      <c:pt idx="66">
                        <c:v>0.94649896832779601</c:v>
                      </c:pt>
                      <c:pt idx="67">
                        <c:v>0.93442225108383803</c:v>
                      </c:pt>
                      <c:pt idx="68">
                        <c:v>0.92159381371097004</c:v>
                      </c:pt>
                      <c:pt idx="69">
                        <c:v>0.90552710294424299</c:v>
                      </c:pt>
                      <c:pt idx="70">
                        <c:v>0.88920421999261501</c:v>
                      </c:pt>
                      <c:pt idx="71">
                        <c:v>0.87309959620832001</c:v>
                      </c:pt>
                      <c:pt idx="72">
                        <c:v>0.85470319732198996</c:v>
                      </c:pt>
                      <c:pt idx="73">
                        <c:v>0.83530081675687795</c:v>
                      </c:pt>
                      <c:pt idx="74">
                        <c:v>0.815958563417852</c:v>
                      </c:pt>
                      <c:pt idx="75">
                        <c:v>0.79563434091385599</c:v>
                      </c:pt>
                      <c:pt idx="76">
                        <c:v>0.77376274463661299</c:v>
                      </c:pt>
                      <c:pt idx="77">
                        <c:v>0.75130808064266497</c:v>
                      </c:pt>
                      <c:pt idx="78">
                        <c:v>0.72852591629005203</c:v>
                      </c:pt>
                      <c:pt idx="79">
                        <c:v>0.70520658050735696</c:v>
                      </c:pt>
                      <c:pt idx="80">
                        <c:v>0.68063006737659904</c:v>
                      </c:pt>
                      <c:pt idx="81">
                        <c:v>0.65554392087454305</c:v>
                      </c:pt>
                      <c:pt idx="82">
                        <c:v>0.62950561196086197</c:v>
                      </c:pt>
                      <c:pt idx="83">
                        <c:v>0.60252828452246199</c:v>
                      </c:pt>
                      <c:pt idx="84">
                        <c:v>0.57521430903471105</c:v>
                      </c:pt>
                      <c:pt idx="85">
                        <c:v>0.547536052648121</c:v>
                      </c:pt>
                      <c:pt idx="86">
                        <c:v>0.51936935178849597</c:v>
                      </c:pt>
                      <c:pt idx="87">
                        <c:v>0.49150813578659602</c:v>
                      </c:pt>
                      <c:pt idx="88">
                        <c:v>0.463310651443466</c:v>
                      </c:pt>
                      <c:pt idx="89">
                        <c:v>0.43541929696793102</c:v>
                      </c:pt>
                      <c:pt idx="90">
                        <c:v>0.40833565163611502</c:v>
                      </c:pt>
                      <c:pt idx="91">
                        <c:v>0.38168919290884701</c:v>
                      </c:pt>
                      <c:pt idx="92">
                        <c:v>0.35513368844953702</c:v>
                      </c:pt>
                      <c:pt idx="93">
                        <c:v>0.33014097088309802</c:v>
                      </c:pt>
                      <c:pt idx="94">
                        <c:v>0.30584179449335003</c:v>
                      </c:pt>
                      <c:pt idx="95">
                        <c:v>0.28241108765804401</c:v>
                      </c:pt>
                      <c:pt idx="96">
                        <c:v>0.26022253250469501</c:v>
                      </c:pt>
                      <c:pt idx="97">
                        <c:v>0.239211884512877</c:v>
                      </c:pt>
                      <c:pt idx="98">
                        <c:v>0.21850232392414101</c:v>
                      </c:pt>
                      <c:pt idx="99">
                        <c:v>0.20289883430580999</c:v>
                      </c:pt>
                      <c:pt idx="100">
                        <c:v>0.19531477585525001</c:v>
                      </c:pt>
                      <c:pt idx="101">
                        <c:v>0.18222337093095201</c:v>
                      </c:pt>
                      <c:pt idx="102">
                        <c:v>0.16702129149644299</c:v>
                      </c:pt>
                      <c:pt idx="103">
                        <c:v>0.15106661182459699</c:v>
                      </c:pt>
                      <c:pt idx="104">
                        <c:v>0.13659713259376799</c:v>
                      </c:pt>
                      <c:pt idx="105">
                        <c:v>0.123070878631635</c:v>
                      </c:pt>
                      <c:pt idx="106">
                        <c:v>0.110418963388004</c:v>
                      </c:pt>
                      <c:pt idx="107">
                        <c:v>9.9334406323407995E-2</c:v>
                      </c:pt>
                      <c:pt idx="108">
                        <c:v>8.8530382488491793E-2</c:v>
                      </c:pt>
                      <c:pt idx="109">
                        <c:v>7.94220210246811E-2</c:v>
                      </c:pt>
                      <c:pt idx="110">
                        <c:v>7.1209201296026703E-2</c:v>
                      </c:pt>
                      <c:pt idx="111">
                        <c:v>6.4505550779889995E-2</c:v>
                      </c:pt>
                      <c:pt idx="112">
                        <c:v>5.83762739121826E-2</c:v>
                      </c:pt>
                      <c:pt idx="113">
                        <c:v>5.2300648549411903E-2</c:v>
                      </c:pt>
                      <c:pt idx="114">
                        <c:v>4.6498986815846799E-2</c:v>
                      </c:pt>
                      <c:pt idx="115">
                        <c:v>4.17292105607674E-2</c:v>
                      </c:pt>
                      <c:pt idx="116">
                        <c:v>3.7702886348302697E-2</c:v>
                      </c:pt>
                      <c:pt idx="117">
                        <c:v>3.41726996522322E-2</c:v>
                      </c:pt>
                      <c:pt idx="118">
                        <c:v>3.12019054085893E-2</c:v>
                      </c:pt>
                      <c:pt idx="119">
                        <c:v>2.81828865261552E-2</c:v>
                      </c:pt>
                      <c:pt idx="120">
                        <c:v>2.5083547459139301E-2</c:v>
                      </c:pt>
                      <c:pt idx="121">
                        <c:v>2.26518448742969E-2</c:v>
                      </c:pt>
                      <c:pt idx="122">
                        <c:v>2.03183466338199E-2</c:v>
                      </c:pt>
                      <c:pt idx="123">
                        <c:v>1.96138381178231E-2</c:v>
                      </c:pt>
                      <c:pt idx="124">
                        <c:v>1.9373433511405601E-2</c:v>
                      </c:pt>
                      <c:pt idx="125">
                        <c:v>1.9146529803043599E-2</c:v>
                      </c:pt>
                      <c:pt idx="126">
                        <c:v>1.9519072126470301E-2</c:v>
                      </c:pt>
                      <c:pt idx="127">
                        <c:v>2.01881249346261E-2</c:v>
                      </c:pt>
                      <c:pt idx="128">
                        <c:v>2.13516131056335E-2</c:v>
                      </c:pt>
                      <c:pt idx="129">
                        <c:v>2.2270929169507601E-2</c:v>
                      </c:pt>
                      <c:pt idx="130">
                        <c:v>2.3512514349646699E-2</c:v>
                      </c:pt>
                      <c:pt idx="131">
                        <c:v>2.4724757146E-2</c:v>
                      </c:pt>
                      <c:pt idx="132">
                        <c:v>2.55948464544156E-2</c:v>
                      </c:pt>
                      <c:pt idx="133">
                        <c:v>2.6755673701148099E-2</c:v>
                      </c:pt>
                      <c:pt idx="134">
                        <c:v>2.7601444491042699E-2</c:v>
                      </c:pt>
                      <c:pt idx="135">
                        <c:v>2.82442023849903E-2</c:v>
                      </c:pt>
                      <c:pt idx="136">
                        <c:v>2.9542546026990898E-2</c:v>
                      </c:pt>
                      <c:pt idx="137">
                        <c:v>3.0965454007329501E-2</c:v>
                      </c:pt>
                      <c:pt idx="138">
                        <c:v>3.1834485900557603E-2</c:v>
                      </c:pt>
                      <c:pt idx="139">
                        <c:v>3.2066837467034502E-2</c:v>
                      </c:pt>
                      <c:pt idx="140">
                        <c:v>3.2061372692638E-2</c:v>
                      </c:pt>
                      <c:pt idx="141">
                        <c:v>3.2652749618493099E-2</c:v>
                      </c:pt>
                      <c:pt idx="142">
                        <c:v>3.3220958749820798E-2</c:v>
                      </c:pt>
                      <c:pt idx="143">
                        <c:v>3.4516949473123899E-2</c:v>
                      </c:pt>
                      <c:pt idx="144">
                        <c:v>3.4807785590323603E-2</c:v>
                      </c:pt>
                      <c:pt idx="145">
                        <c:v>3.4938040464314001E-2</c:v>
                      </c:pt>
                      <c:pt idx="146">
                        <c:v>3.48199503429239E-2</c:v>
                      </c:pt>
                      <c:pt idx="147">
                        <c:v>3.4554293703275001E-2</c:v>
                      </c:pt>
                      <c:pt idx="148">
                        <c:v>3.4744971576235698E-2</c:v>
                      </c:pt>
                      <c:pt idx="149">
                        <c:v>3.49458300975228E-2</c:v>
                      </c:pt>
                      <c:pt idx="150">
                        <c:v>3.49588763935944E-2</c:v>
                      </c:pt>
                      <c:pt idx="151">
                        <c:v>3.4713230713163602E-2</c:v>
                      </c:pt>
                      <c:pt idx="152">
                        <c:v>3.4068829449531601E-2</c:v>
                      </c:pt>
                      <c:pt idx="153">
                        <c:v>3.3642996121645299E-2</c:v>
                      </c:pt>
                      <c:pt idx="154">
                        <c:v>3.3738280208883399E-2</c:v>
                      </c:pt>
                      <c:pt idx="155">
                        <c:v>3.3505684383306901E-2</c:v>
                      </c:pt>
                      <c:pt idx="156">
                        <c:v>3.3524283358336897E-2</c:v>
                      </c:pt>
                      <c:pt idx="157">
                        <c:v>3.3228304643349499E-2</c:v>
                      </c:pt>
                      <c:pt idx="158">
                        <c:v>3.3331635767627599E-2</c:v>
                      </c:pt>
                      <c:pt idx="159">
                        <c:v>3.2977019815815203E-2</c:v>
                      </c:pt>
                      <c:pt idx="160">
                        <c:v>3.30204580041423E-2</c:v>
                      </c:pt>
                      <c:pt idx="161">
                        <c:v>3.3529450872132403E-2</c:v>
                      </c:pt>
                      <c:pt idx="162">
                        <c:v>3.3298502876186298E-2</c:v>
                      </c:pt>
                      <c:pt idx="163">
                        <c:v>3.3317981225201E-2</c:v>
                      </c:pt>
                      <c:pt idx="164">
                        <c:v>3.29348632963887E-2</c:v>
                      </c:pt>
                      <c:pt idx="165">
                        <c:v>3.2727105977986899E-2</c:v>
                      </c:pt>
                      <c:pt idx="166">
                        <c:v>3.2463536375803903E-2</c:v>
                      </c:pt>
                      <c:pt idx="167">
                        <c:v>3.2414919957440003E-2</c:v>
                      </c:pt>
                      <c:pt idx="168">
                        <c:v>3.2294547901539503E-2</c:v>
                      </c:pt>
                      <c:pt idx="169">
                        <c:v>3.2128795765371101E-2</c:v>
                      </c:pt>
                      <c:pt idx="170">
                        <c:v>3.1952866948394699E-2</c:v>
                      </c:pt>
                      <c:pt idx="171">
                        <c:v>3.1942476476014302E-2</c:v>
                      </c:pt>
                      <c:pt idx="172">
                        <c:v>3.2106509487121203E-2</c:v>
                      </c:pt>
                      <c:pt idx="173">
                        <c:v>3.1910519205730903E-2</c:v>
                      </c:pt>
                      <c:pt idx="174">
                        <c:v>3.16411522631126E-2</c:v>
                      </c:pt>
                      <c:pt idx="175">
                        <c:v>3.1404065018581298E-2</c:v>
                      </c:pt>
                      <c:pt idx="176">
                        <c:v>3.11831126474377E-2</c:v>
                      </c:pt>
                      <c:pt idx="177">
                        <c:v>3.1294614248534199E-2</c:v>
                      </c:pt>
                      <c:pt idx="178">
                        <c:v>3.1400784096342498E-2</c:v>
                      </c:pt>
                      <c:pt idx="179">
                        <c:v>3.1354661163505E-2</c:v>
                      </c:pt>
                      <c:pt idx="180">
                        <c:v>3.1339719485491399E-2</c:v>
                      </c:pt>
                      <c:pt idx="181">
                        <c:v>3.18470186144168E-2</c:v>
                      </c:pt>
                      <c:pt idx="182">
                        <c:v>3.1752976782432302E-2</c:v>
                      </c:pt>
                      <c:pt idx="183">
                        <c:v>3.1244753781915099E-2</c:v>
                      </c:pt>
                      <c:pt idx="184">
                        <c:v>3.09508274342651E-2</c:v>
                      </c:pt>
                      <c:pt idx="185">
                        <c:v>3.10970678175095E-2</c:v>
                      </c:pt>
                      <c:pt idx="186">
                        <c:v>3.0893820560292402E-2</c:v>
                      </c:pt>
                      <c:pt idx="187">
                        <c:v>3.1127142562954301E-2</c:v>
                      </c:pt>
                      <c:pt idx="188">
                        <c:v>3.0982323617605199E-2</c:v>
                      </c:pt>
                      <c:pt idx="189">
                        <c:v>3.10212493212716E-2</c:v>
                      </c:pt>
                      <c:pt idx="190">
                        <c:v>3.0770495177332002E-2</c:v>
                      </c:pt>
                      <c:pt idx="191">
                        <c:v>3.0496836709775401E-2</c:v>
                      </c:pt>
                      <c:pt idx="192">
                        <c:v>3.0520282820075999E-2</c:v>
                      </c:pt>
                      <c:pt idx="193">
                        <c:v>3.0490541436346701E-2</c:v>
                      </c:pt>
                      <c:pt idx="194">
                        <c:v>3.0660027234141699E-2</c:v>
                      </c:pt>
                      <c:pt idx="195">
                        <c:v>3.0880107057528999E-2</c:v>
                      </c:pt>
                      <c:pt idx="196">
                        <c:v>3.0841098711054199E-2</c:v>
                      </c:pt>
                      <c:pt idx="197">
                        <c:v>3.0830593297367401E-2</c:v>
                      </c:pt>
                      <c:pt idx="198">
                        <c:v>3.05541306340819E-2</c:v>
                      </c:pt>
                      <c:pt idx="199">
                        <c:v>3.0392239860362401E-2</c:v>
                      </c:pt>
                      <c:pt idx="200">
                        <c:v>3.0333375490756799E-2</c:v>
                      </c:pt>
                      <c:pt idx="201">
                        <c:v>3.0400996069650601E-2</c:v>
                      </c:pt>
                      <c:pt idx="202">
                        <c:v>3.04650888747117E-2</c:v>
                      </c:pt>
                      <c:pt idx="203">
                        <c:v>3.0576420608184701E-2</c:v>
                      </c:pt>
                      <c:pt idx="204">
                        <c:v>3.0431242806387902E-2</c:v>
                      </c:pt>
                      <c:pt idx="205">
                        <c:v>3.0204899884107801E-2</c:v>
                      </c:pt>
                      <c:pt idx="206">
                        <c:v>2.9775889693674701E-2</c:v>
                      </c:pt>
                      <c:pt idx="207">
                        <c:v>2.9802555668625101E-2</c:v>
                      </c:pt>
                      <c:pt idx="208">
                        <c:v>2.9829963747631999E-2</c:v>
                      </c:pt>
                      <c:pt idx="209">
                        <c:v>3.0111263229729499E-2</c:v>
                      </c:pt>
                      <c:pt idx="210">
                        <c:v>3.0334306033669201E-2</c:v>
                      </c:pt>
                      <c:pt idx="211">
                        <c:v>3.0187204619213301E-2</c:v>
                      </c:pt>
                      <c:pt idx="212">
                        <c:v>3.0181219686473599E-2</c:v>
                      </c:pt>
                      <c:pt idx="213">
                        <c:v>3.0095759832872299E-2</c:v>
                      </c:pt>
                      <c:pt idx="214">
                        <c:v>3.0164615153143601E-2</c:v>
                      </c:pt>
                      <c:pt idx="215">
                        <c:v>2.9944450354386101E-2</c:v>
                      </c:pt>
                      <c:pt idx="216">
                        <c:v>2.97338105103142E-2</c:v>
                      </c:pt>
                      <c:pt idx="217">
                        <c:v>2.95844746995098E-2</c:v>
                      </c:pt>
                      <c:pt idx="218">
                        <c:v>2.9552622800095501E-2</c:v>
                      </c:pt>
                      <c:pt idx="219">
                        <c:v>2.9750774926898201E-2</c:v>
                      </c:pt>
                      <c:pt idx="220">
                        <c:v>2.9742920539267699E-2</c:v>
                      </c:pt>
                      <c:pt idx="221">
                        <c:v>2.9645481291845001E-2</c:v>
                      </c:pt>
                      <c:pt idx="222">
                        <c:v>2.97495553901919E-2</c:v>
                      </c:pt>
                      <c:pt idx="223">
                        <c:v>2.9888666957583899E-2</c:v>
                      </c:pt>
                      <c:pt idx="224">
                        <c:v>2.9696304880243898E-2</c:v>
                      </c:pt>
                      <c:pt idx="225">
                        <c:v>2.9512849257805798E-2</c:v>
                      </c:pt>
                      <c:pt idx="226">
                        <c:v>2.9822788069373898E-2</c:v>
                      </c:pt>
                      <c:pt idx="227">
                        <c:v>2.9829574173086199E-2</c:v>
                      </c:pt>
                      <c:pt idx="228">
                        <c:v>2.9621292182524999E-2</c:v>
                      </c:pt>
                      <c:pt idx="229">
                        <c:v>2.9719373055304199E-2</c:v>
                      </c:pt>
                      <c:pt idx="230">
                        <c:v>2.9677738459572101E-2</c:v>
                      </c:pt>
                      <c:pt idx="231">
                        <c:v>2.9594444396701201E-2</c:v>
                      </c:pt>
                      <c:pt idx="232">
                        <c:v>2.9775335642498402E-2</c:v>
                      </c:pt>
                      <c:pt idx="233">
                        <c:v>2.9724941239061799E-2</c:v>
                      </c:pt>
                      <c:pt idx="234">
                        <c:v>2.9726402586262201E-2</c:v>
                      </c:pt>
                      <c:pt idx="235">
                        <c:v>2.9731285563012001E-2</c:v>
                      </c:pt>
                      <c:pt idx="236">
                        <c:v>2.9689787111950899E-2</c:v>
                      </c:pt>
                      <c:pt idx="237">
                        <c:v>2.9773135423440001E-2</c:v>
                      </c:pt>
                      <c:pt idx="238">
                        <c:v>2.9536739214107599E-2</c:v>
                      </c:pt>
                      <c:pt idx="239">
                        <c:v>2.95677994294746E-2</c:v>
                      </c:pt>
                      <c:pt idx="240">
                        <c:v>2.9607972443110499E-2</c:v>
                      </c:pt>
                      <c:pt idx="241">
                        <c:v>2.9490118846645E-2</c:v>
                      </c:pt>
                      <c:pt idx="242">
                        <c:v>2.9476275162859601E-2</c:v>
                      </c:pt>
                      <c:pt idx="243">
                        <c:v>2.94386076301472E-2</c:v>
                      </c:pt>
                      <c:pt idx="244">
                        <c:v>2.9258205982618399E-2</c:v>
                      </c:pt>
                      <c:pt idx="245">
                        <c:v>2.9148027438056699E-2</c:v>
                      </c:pt>
                      <c:pt idx="246">
                        <c:v>2.9264874885251001E-2</c:v>
                      </c:pt>
                      <c:pt idx="247">
                        <c:v>2.9380929857223601E-2</c:v>
                      </c:pt>
                      <c:pt idx="248">
                        <c:v>2.9448547992502499E-2</c:v>
                      </c:pt>
                      <c:pt idx="249">
                        <c:v>2.90406843674073E-2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0.41545887147152089</c:v>
                      </c:pt>
                      <c:pt idx="1">
                        <c:v>0.43154198511861241</c:v>
                      </c:pt>
                      <c:pt idx="2">
                        <c:v>0.44961115360673393</c:v>
                      </c:pt>
                      <c:pt idx="3">
                        <c:v>0.46938960001871</c:v>
                      </c:pt>
                      <c:pt idx="4">
                        <c:v>0.49036914885499677</c:v>
                      </c:pt>
                      <c:pt idx="5">
                        <c:v>0.51226347143980822</c:v>
                      </c:pt>
                      <c:pt idx="6">
                        <c:v>0.53587833974555321</c:v>
                      </c:pt>
                      <c:pt idx="7">
                        <c:v>0.55975174604032218</c:v>
                      </c:pt>
                      <c:pt idx="8">
                        <c:v>0.58405384806220051</c:v>
                      </c:pt>
                      <c:pt idx="9">
                        <c:v>0.60857820717413169</c:v>
                      </c:pt>
                      <c:pt idx="10">
                        <c:v>0.63365736042007781</c:v>
                      </c:pt>
                      <c:pt idx="11">
                        <c:v>0.65866150387363687</c:v>
                      </c:pt>
                      <c:pt idx="12">
                        <c:v>0.68380867354946018</c:v>
                      </c:pt>
                      <c:pt idx="13">
                        <c:v>0.70895128783048966</c:v>
                      </c:pt>
                      <c:pt idx="14">
                        <c:v>0.73372762277902981</c:v>
                      </c:pt>
                      <c:pt idx="15">
                        <c:v>0.75685903308652847</c:v>
                      </c:pt>
                      <c:pt idx="16">
                        <c:v>0.78035157188897841</c:v>
                      </c:pt>
                      <c:pt idx="17">
                        <c:v>0.80406756089257148</c:v>
                      </c:pt>
                      <c:pt idx="18">
                        <c:v>0.82646126255829155</c:v>
                      </c:pt>
                      <c:pt idx="19">
                        <c:v>0.84891517907300162</c:v>
                      </c:pt>
                      <c:pt idx="20">
                        <c:v>0.87186502150474687</c:v>
                      </c:pt>
                      <c:pt idx="21">
                        <c:v>0.89367313050833919</c:v>
                      </c:pt>
                      <c:pt idx="22">
                        <c:v>0.91556811661185244</c:v>
                      </c:pt>
                      <c:pt idx="23">
                        <c:v>0.93696735055639335</c:v>
                      </c:pt>
                      <c:pt idx="24">
                        <c:v>0.95722478445230952</c:v>
                      </c:pt>
                      <c:pt idx="25">
                        <c:v>0.97706312784953142</c:v>
                      </c:pt>
                      <c:pt idx="26">
                        <c:v>0.9967569980140556</c:v>
                      </c:pt>
                      <c:pt idx="27">
                        <c:v>1.0157055525426899</c:v>
                      </c:pt>
                      <c:pt idx="28">
                        <c:v>1.0334182092074635</c:v>
                      </c:pt>
                      <c:pt idx="29">
                        <c:v>1.0507206077548905</c:v>
                      </c:pt>
                      <c:pt idx="30">
                        <c:v>1.0675640037334651</c:v>
                      </c:pt>
                      <c:pt idx="31">
                        <c:v>1.0833998711181283</c:v>
                      </c:pt>
                      <c:pt idx="32">
                        <c:v>1.0994337795580098</c:v>
                      </c:pt>
                      <c:pt idx="33">
                        <c:v>1.1136760875442626</c:v>
                      </c:pt>
                      <c:pt idx="34">
                        <c:v>1.1251302015964473</c:v>
                      </c:pt>
                      <c:pt idx="35">
                        <c:v>1.1369124046604842</c:v>
                      </c:pt>
                      <c:pt idx="36">
                        <c:v>1.1481955338520629</c:v>
                      </c:pt>
                      <c:pt idx="37">
                        <c:v>1.1584329013095112</c:v>
                      </c:pt>
                      <c:pt idx="38">
                        <c:v>1.1673447271178605</c:v>
                      </c:pt>
                      <c:pt idx="39">
                        <c:v>1.1751179581594007</c:v>
                      </c:pt>
                      <c:pt idx="40">
                        <c:v>1.1831905520270749</c:v>
                      </c:pt>
                      <c:pt idx="41">
                        <c:v>1.1904023553136109</c:v>
                      </c:pt>
                      <c:pt idx="42">
                        <c:v>1.1965267135429831</c:v>
                      </c:pt>
                      <c:pt idx="43">
                        <c:v>1.2024652241611147</c:v>
                      </c:pt>
                      <c:pt idx="44">
                        <c:v>1.2078446591786876</c:v>
                      </c:pt>
                      <c:pt idx="45">
                        <c:v>1.2134145860580643</c:v>
                      </c:pt>
                      <c:pt idx="46">
                        <c:v>1.2174710842057885</c:v>
                      </c:pt>
                      <c:pt idx="47">
                        <c:v>1.2198466211271961</c:v>
                      </c:pt>
                      <c:pt idx="48">
                        <c:v>1.2223208394490872</c:v>
                      </c:pt>
                      <c:pt idx="49">
                        <c:v>1.2246618975962038</c:v>
                      </c:pt>
                      <c:pt idx="50">
                        <c:v>1.2257092021842393</c:v>
                      </c:pt>
                      <c:pt idx="51">
                        <c:v>1.227096485243115</c:v>
                      </c:pt>
                      <c:pt idx="52">
                        <c:v>1.2273825909866911</c:v>
                      </c:pt>
                      <c:pt idx="53">
                        <c:v>1.2282247926222749</c:v>
                      </c:pt>
                      <c:pt idx="54">
                        <c:v>1.2305619991819778</c:v>
                      </c:pt>
                      <c:pt idx="55">
                        <c:v>1.2297682880106757</c:v>
                      </c:pt>
                      <c:pt idx="56">
                        <c:v>1.2309123239460686</c:v>
                      </c:pt>
                      <c:pt idx="57">
                        <c:v>1.229818743656822</c:v>
                      </c:pt>
                      <c:pt idx="58">
                        <c:v>1.2270898329593447</c:v>
                      </c:pt>
                      <c:pt idx="59">
                        <c:v>1.2250087778489394</c:v>
                      </c:pt>
                      <c:pt idx="60">
                        <c:v>1.2218067110614532</c:v>
                      </c:pt>
                      <c:pt idx="61">
                        <c:v>1.2148241921405518</c:v>
                      </c:pt>
                      <c:pt idx="62">
                        <c:v>1.2080279793957538</c:v>
                      </c:pt>
                      <c:pt idx="63">
                        <c:v>1.1999985294731854</c:v>
                      </c:pt>
                      <c:pt idx="64">
                        <c:v>1.1903104749592657</c:v>
                      </c:pt>
                      <c:pt idx="65">
                        <c:v>1.1788557898072594</c:v>
                      </c:pt>
                      <c:pt idx="66">
                        <c:v>1.1650572447169238</c:v>
                      </c:pt>
                      <c:pt idx="67">
                        <c:v>1.1501918646285239</c:v>
                      </c:pt>
                      <c:pt idx="68">
                        <c:v>1.1344011829692904</c:v>
                      </c:pt>
                      <c:pt idx="69">
                        <c:v>1.1146244706812491</c:v>
                      </c:pt>
                      <c:pt idx="70">
                        <c:v>1.0945324328937611</c:v>
                      </c:pt>
                      <c:pt idx="71">
                        <c:v>1.0747090530051573</c:v>
                      </c:pt>
                      <c:pt idx="72">
                        <c:v>1.052064698899746</c:v>
                      </c:pt>
                      <c:pt idx="73">
                        <c:v>1.028182069548258</c:v>
                      </c:pt>
                      <c:pt idx="74">
                        <c:v>1.0043734515403637</c:v>
                      </c:pt>
                      <c:pt idx="75">
                        <c:v>0.97935611558557312</c:v>
                      </c:pt>
                      <c:pt idx="76">
                        <c:v>0.95243409818354174</c:v>
                      </c:pt>
                      <c:pt idx="77">
                        <c:v>0.92479437554332311</c:v>
                      </c:pt>
                      <c:pt idx="78">
                        <c:v>0.89675152867552699</c:v>
                      </c:pt>
                      <c:pt idx="79">
                        <c:v>0.86804747087437106</c:v>
                      </c:pt>
                      <c:pt idx="80">
                        <c:v>0.83779593798209884</c:v>
                      </c:pt>
                      <c:pt idx="81">
                        <c:v>0.80691709109240151</c:v>
                      </c:pt>
                      <c:pt idx="82">
                        <c:v>0.7748662157558367</c:v>
                      </c:pt>
                      <c:pt idx="83">
                        <c:v>0.74165949094478179</c:v>
                      </c:pt>
                      <c:pt idx="84">
                        <c:v>0.70803838190094825</c:v>
                      </c:pt>
                      <c:pt idx="85">
                        <c:v>0.67396887500935565</c:v>
                      </c:pt>
                      <c:pt idx="86">
                        <c:v>0.63929813579634087</c:v>
                      </c:pt>
                      <c:pt idx="87">
                        <c:v>0.60500342165947874</c:v>
                      </c:pt>
                      <c:pt idx="88">
                        <c:v>0.57029479067724376</c:v>
                      </c:pt>
                      <c:pt idx="89">
                        <c:v>0.53596297872175935</c:v>
                      </c:pt>
                      <c:pt idx="90">
                        <c:v>0.50262538590544259</c:v>
                      </c:pt>
                      <c:pt idx="91">
                        <c:v>0.46982593146852819</c:v>
                      </c:pt>
                      <c:pt idx="92">
                        <c:v>0.43713843376095873</c:v>
                      </c:pt>
                      <c:pt idx="93">
                        <c:v>0.40637458969952556</c:v>
                      </c:pt>
                      <c:pt idx="94">
                        <c:v>0.37646443401964541</c:v>
                      </c:pt>
                      <c:pt idx="95">
                        <c:v>0.34762328821729988</c:v>
                      </c:pt>
                      <c:pt idx="96">
                        <c:v>0.32031112222848551</c:v>
                      </c:pt>
                      <c:pt idx="97">
                        <c:v>0.29444885668126403</c:v>
                      </c:pt>
                      <c:pt idx="98">
                        <c:v>0.26895720332908107</c:v>
                      </c:pt>
                      <c:pt idx="99">
                        <c:v>0.2497506756613129</c:v>
                      </c:pt>
                      <c:pt idx="100">
                        <c:v>0.24041536464899127</c:v>
                      </c:pt>
                      <c:pt idx="101">
                        <c:v>0.22430099298990464</c:v>
                      </c:pt>
                      <c:pt idx="102">
                        <c:v>0.20558856606436038</c:v>
                      </c:pt>
                      <c:pt idx="103">
                        <c:v>0.18594975423167334</c:v>
                      </c:pt>
                      <c:pt idx="104">
                        <c:v>0.16813909392536425</c:v>
                      </c:pt>
                      <c:pt idx="105">
                        <c:v>0.15148946122655041</c:v>
                      </c:pt>
                      <c:pt idx="106">
                        <c:v>0.13591606283164387</c:v>
                      </c:pt>
                      <c:pt idx="107">
                        <c:v>0.12227194493534919</c:v>
                      </c:pt>
                      <c:pt idx="108">
                        <c:v>0.10897313884874377</c:v>
                      </c:pt>
                      <c:pt idx="109">
                        <c:v>9.7761544471983736E-2</c:v>
                      </c:pt>
                      <c:pt idx="110">
                        <c:v>8.7652283453635627E-2</c:v>
                      </c:pt>
                      <c:pt idx="111">
                        <c:v>7.940067741789554E-2</c:v>
                      </c:pt>
                      <c:pt idx="112">
                        <c:v>7.1856074984556942E-2</c:v>
                      </c:pt>
                      <c:pt idx="113">
                        <c:v>6.4377512849843194E-2</c:v>
                      </c:pt>
                      <c:pt idx="114">
                        <c:v>5.7236175922631589E-2</c:v>
                      </c:pt>
                      <c:pt idx="115">
                        <c:v>5.1364999547789031E-2</c:v>
                      </c:pt>
                      <c:pt idx="116">
                        <c:v>4.6408947454463778E-2</c:v>
                      </c:pt>
                      <c:pt idx="117">
                        <c:v>4.2063597144440149E-2</c:v>
                      </c:pt>
                      <c:pt idx="118">
                        <c:v>3.8406809898032065E-2</c:v>
                      </c:pt>
                      <c:pt idx="119">
                        <c:v>3.469066234941804E-2</c:v>
                      </c:pt>
                      <c:pt idx="120">
                        <c:v>3.0875647695740662E-2</c:v>
                      </c:pt>
                      <c:pt idx="121">
                        <c:v>2.788243501588664E-2</c:v>
                      </c:pt>
                      <c:pt idx="122">
                        <c:v>2.5010103273777035E-2</c:v>
                      </c:pt>
                      <c:pt idx="123">
                        <c:v>2.4142915059111616E-2</c:v>
                      </c:pt>
                      <c:pt idx="124">
                        <c:v>2.3846998066338915E-2</c:v>
                      </c:pt>
                      <c:pt idx="125">
                        <c:v>2.3567699495367061E-2</c:v>
                      </c:pt>
                      <c:pt idx="126">
                        <c:v>2.4026266432464492E-2</c:v>
                      </c:pt>
                      <c:pt idx="127">
                        <c:v>2.4849811779394188E-2</c:v>
                      </c:pt>
                      <c:pt idx="128">
                        <c:v>2.6281963707852667E-2</c:v>
                      </c:pt>
                      <c:pt idx="129">
                        <c:v>2.741356118047689E-2</c:v>
                      </c:pt>
                      <c:pt idx="130">
                        <c:v>2.8941843679938906E-2</c:v>
                      </c:pt>
                      <c:pt idx="131">
                        <c:v>3.0434008277585026E-2</c:v>
                      </c:pt>
                      <c:pt idx="132">
                        <c:v>3.1505011930247503E-2</c:v>
                      </c:pt>
                      <c:pt idx="133">
                        <c:v>3.2933888494222921E-2</c:v>
                      </c:pt>
                      <c:pt idx="134">
                        <c:v>3.3974958182737783E-2</c:v>
                      </c:pt>
                      <c:pt idx="135">
                        <c:v>3.4766136795711507E-2</c:v>
                      </c:pt>
                      <c:pt idx="136">
                        <c:v>3.6364283985367063E-2</c:v>
                      </c:pt>
                      <c:pt idx="137">
                        <c:v>3.811575895420706E-2</c:v>
                      </c:pt>
                      <c:pt idx="138">
                        <c:v>3.9185461021483715E-2</c:v>
                      </c:pt>
                      <c:pt idx="139">
                        <c:v>3.9471465428148306E-2</c:v>
                      </c:pt>
                      <c:pt idx="140">
                        <c:v>3.9464738769996066E-2</c:v>
                      </c:pt>
                      <c:pt idx="141">
                        <c:v>4.0192671916128443E-2</c:v>
                      </c:pt>
                      <c:pt idx="142">
                        <c:v>4.0892087538458403E-2</c:v>
                      </c:pt>
                      <c:pt idx="143">
                        <c:v>4.2487338491491972E-2</c:v>
                      </c:pt>
                      <c:pt idx="144">
                        <c:v>4.2845332252401711E-2</c:v>
                      </c:pt>
                      <c:pt idx="145">
                        <c:v>4.3005664582050532E-2</c:v>
                      </c:pt>
                      <c:pt idx="146">
                        <c:v>4.2860305996295166E-2</c:v>
                      </c:pt>
                      <c:pt idx="147">
                        <c:v>4.2533305964613237E-2</c:v>
                      </c:pt>
                      <c:pt idx="148">
                        <c:v>4.2768013708344384E-2</c:v>
                      </c:pt>
                      <c:pt idx="149">
                        <c:v>4.3015252937566258E-2</c:v>
                      </c:pt>
                      <c:pt idx="150">
                        <c:v>4.3031311784182645E-2</c:v>
                      </c:pt>
                      <c:pt idx="151">
                        <c:v>4.2728943488816257E-2</c:v>
                      </c:pt>
                      <c:pt idx="152">
                        <c:v>4.1935742031845205E-2</c:v>
                      </c:pt>
                      <c:pt idx="153">
                        <c:v>4.141157854060299E-2</c:v>
                      </c:pt>
                      <c:pt idx="154">
                        <c:v>4.1528864897860319E-2</c:v>
                      </c:pt>
                      <c:pt idx="155">
                        <c:v>4.1242559829659797E-2</c:v>
                      </c:pt>
                      <c:pt idx="156">
                        <c:v>4.1265453537236985E-2</c:v>
                      </c:pt>
                      <c:pt idx="157">
                        <c:v>4.0901129689333272E-2</c:v>
                      </c:pt>
                      <c:pt idx="158">
                        <c:v>4.1028321243654388E-2</c:v>
                      </c:pt>
                      <c:pt idx="159">
                        <c:v>4.0591820098300646E-2</c:v>
                      </c:pt>
                      <c:pt idx="160">
                        <c:v>4.064528869964236E-2</c:v>
                      </c:pt>
                      <c:pt idx="161">
                        <c:v>4.1271814293652037E-2</c:v>
                      </c:pt>
                      <c:pt idx="162">
                        <c:v>4.0987537559251323E-2</c:v>
                      </c:pt>
                      <c:pt idx="163">
                        <c:v>4.1011513699103649E-2</c:v>
                      </c:pt>
                      <c:pt idx="164">
                        <c:v>4.0539929119003892E-2</c:v>
                      </c:pt>
                      <c:pt idx="165">
                        <c:v>4.0284198075393129E-2</c:v>
                      </c:pt>
                      <c:pt idx="166">
                        <c:v>3.9959767003848519E-2</c:v>
                      </c:pt>
                      <c:pt idx="167">
                        <c:v>3.9899924455338277E-2</c:v>
                      </c:pt>
                      <c:pt idx="168">
                        <c:v>3.9751757008271625E-2</c:v>
                      </c:pt>
                      <c:pt idx="169">
                        <c:v>3.9547730661141554E-2</c:v>
                      </c:pt>
                      <c:pt idx="170">
                        <c:v>3.9331177712188047E-2</c:v>
                      </c:pt>
                      <c:pt idx="171">
                        <c:v>3.9318387951683395E-2</c:v>
                      </c:pt>
                      <c:pt idx="172">
                        <c:v>3.9520298206588859E-2</c:v>
                      </c:pt>
                      <c:pt idx="173">
                        <c:v>3.9279051353851881E-2</c:v>
                      </c:pt>
                      <c:pt idx="174">
                        <c:v>3.8947484264519341E-2</c:v>
                      </c:pt>
                      <c:pt idx="175">
                        <c:v>3.8655650653375347E-2</c:v>
                      </c:pt>
                      <c:pt idx="176">
                        <c:v>3.8383677656729585E-2</c:v>
                      </c:pt>
                      <c:pt idx="177">
                        <c:v>3.8520926351658984E-2</c:v>
                      </c:pt>
                      <c:pt idx="178">
                        <c:v>3.8651612125757698E-2</c:v>
                      </c:pt>
                      <c:pt idx="179">
                        <c:v>3.8594838839311488E-2</c:v>
                      </c:pt>
                      <c:pt idx="180">
                        <c:v>3.8576446943704108E-2</c:v>
                      </c:pt>
                      <c:pt idx="181">
                        <c:v>3.9200887693425487E-2</c:v>
                      </c:pt>
                      <c:pt idx="182">
                        <c:v>3.9085130443469306E-2</c:v>
                      </c:pt>
                      <c:pt idx="183">
                        <c:v>3.8459552488819833E-2</c:v>
                      </c:pt>
                      <c:pt idx="184">
                        <c:v>3.8097754925164991E-2</c:v>
                      </c:pt>
                      <c:pt idx="185">
                        <c:v>3.8277764015159123E-2</c:v>
                      </c:pt>
                      <c:pt idx="186">
                        <c:v>3.802758446144236E-2</c:v>
                      </c:pt>
                      <c:pt idx="187">
                        <c:v>3.8314783389966668E-2</c:v>
                      </c:pt>
                      <c:pt idx="188">
                        <c:v>3.8136523965395581E-2</c:v>
                      </c:pt>
                      <c:pt idx="189">
                        <c:v>3.818443809375683E-2</c:v>
                      </c:pt>
                      <c:pt idx="190">
                        <c:v>3.7875781727701029E-2</c:v>
                      </c:pt>
                      <c:pt idx="191">
                        <c:v>3.7538932147433417E-2</c:v>
                      </c:pt>
                      <c:pt idx="192">
                        <c:v>3.7567792253551023E-2</c:v>
                      </c:pt>
                      <c:pt idx="193">
                        <c:v>3.7531183217787423E-2</c:v>
                      </c:pt>
                      <c:pt idx="194">
                        <c:v>3.7739805375027115E-2</c:v>
                      </c:pt>
                      <c:pt idx="195">
                        <c:v>3.8010704341886414E-2</c:v>
                      </c:pt>
                      <c:pt idx="196">
                        <c:v>3.7962688487473827E-2</c:v>
                      </c:pt>
                      <c:pt idx="197">
                        <c:v>3.7949757244298596E-2</c:v>
                      </c:pt>
                      <c:pt idx="198">
                        <c:v>3.7609455944949521E-2</c:v>
                      </c:pt>
                      <c:pt idx="199">
                        <c:v>3.7410182596445025E-2</c:v>
                      </c:pt>
                      <c:pt idx="200">
                        <c:v>3.7337725718456172E-2</c:v>
                      </c:pt>
                      <c:pt idx="201">
                        <c:v>3.7420960722368918E-2</c:v>
                      </c:pt>
                      <c:pt idx="202">
                        <c:v>3.7499853345994899E-2</c:v>
                      </c:pt>
                      <c:pt idx="203">
                        <c:v>3.7636892948773093E-2</c:v>
                      </c:pt>
                      <c:pt idx="204">
                        <c:v>3.7458191803378019E-2</c:v>
                      </c:pt>
                      <c:pt idx="205">
                        <c:v>3.7179583510905473E-2</c:v>
                      </c:pt>
                      <c:pt idx="206">
                        <c:v>3.6651509580402919E-2</c:v>
                      </c:pt>
                      <c:pt idx="207">
                        <c:v>3.6684333057599404E-2</c:v>
                      </c:pt>
                      <c:pt idx="208">
                        <c:v>3.671806999982468E-2</c:v>
                      </c:pt>
                      <c:pt idx="209">
                        <c:v>3.7064324999058144E-2</c:v>
                      </c:pt>
                      <c:pt idx="210">
                        <c:v>3.7338871135195011E-2</c:v>
                      </c:pt>
                      <c:pt idx="211">
                        <c:v>3.7157802191271343E-2</c:v>
                      </c:pt>
                      <c:pt idx="212">
                        <c:v>3.7150435263804057E-2</c:v>
                      </c:pt>
                      <c:pt idx="213">
                        <c:v>3.7045241676803585E-2</c:v>
                      </c:pt>
                      <c:pt idx="214">
                        <c:v>3.7129996539094788E-2</c:v>
                      </c:pt>
                      <c:pt idx="215">
                        <c:v>3.6858992975005077E-2</c:v>
                      </c:pt>
                      <c:pt idx="216">
                        <c:v>3.6599713795022894E-2</c:v>
                      </c:pt>
                      <c:pt idx="217">
                        <c:v>3.6415894505097281E-2</c:v>
                      </c:pt>
                      <c:pt idx="218">
                        <c:v>3.6376687609567131E-2</c:v>
                      </c:pt>
                      <c:pt idx="219">
                        <c:v>3.6620595504464698E-2</c:v>
                      </c:pt>
                      <c:pt idx="220">
                        <c:v>3.6610927441933262E-2</c:v>
                      </c:pt>
                      <c:pt idx="221">
                        <c:v>3.6490988271444633E-2</c:v>
                      </c:pt>
                      <c:pt idx="222">
                        <c:v>3.6619094361703401E-2</c:v>
                      </c:pt>
                      <c:pt idx="223">
                        <c:v>3.6790328504409671E-2</c:v>
                      </c:pt>
                      <c:pt idx="224">
                        <c:v>3.6553547652751997E-2</c:v>
                      </c:pt>
                      <c:pt idx="225">
                        <c:v>3.6327729866195743E-2</c:v>
                      </c:pt>
                      <c:pt idx="226">
                        <c:v>3.6709237369024116E-2</c:v>
                      </c:pt>
                      <c:pt idx="227">
                        <c:v>3.671759046771516E-2</c:v>
                      </c:pt>
                      <c:pt idx="228">
                        <c:v>3.6461213598677364E-2</c:v>
                      </c:pt>
                      <c:pt idx="229">
                        <c:v>3.6581942553724663E-2</c:v>
                      </c:pt>
                      <c:pt idx="230">
                        <c:v>3.6530694016735511E-2</c:v>
                      </c:pt>
                      <c:pt idx="231">
                        <c:v>3.6428166328236186E-2</c:v>
                      </c:pt>
                      <c:pt idx="232">
                        <c:v>3.6650827591981919E-2</c:v>
                      </c:pt>
                      <c:pt idx="233">
                        <c:v>3.6588796499733893E-2</c:v>
                      </c:pt>
                      <c:pt idx="234">
                        <c:v>3.6590595290012434E-2</c:v>
                      </c:pt>
                      <c:pt idx="235">
                        <c:v>3.6596605806271304E-2</c:v>
                      </c:pt>
                      <c:pt idx="236">
                        <c:v>3.6545524851435515E-2</c:v>
                      </c:pt>
                      <c:pt idx="237">
                        <c:v>3.6648119315227552E-2</c:v>
                      </c:pt>
                      <c:pt idx="238">
                        <c:v>3.6357136307826159E-2</c:v>
                      </c:pt>
                      <c:pt idx="239">
                        <c:v>3.6395368709705826E-2</c:v>
                      </c:pt>
                      <c:pt idx="240">
                        <c:v>3.6444818167280305E-2</c:v>
                      </c:pt>
                      <c:pt idx="241">
                        <c:v>3.6299750722969551E-2</c:v>
                      </c:pt>
                      <c:pt idx="242">
                        <c:v>3.6282710361989295E-2</c:v>
                      </c:pt>
                      <c:pt idx="243">
                        <c:v>3.6236344931760957E-2</c:v>
                      </c:pt>
                      <c:pt idx="244">
                        <c:v>3.601428632055758E-2</c:v>
                      </c:pt>
                      <c:pt idx="245">
                        <c:v>3.5878666192222144E-2</c:v>
                      </c:pt>
                      <c:pt idx="246">
                        <c:v>3.6022495154995247E-2</c:v>
                      </c:pt>
                      <c:pt idx="247">
                        <c:v>3.616534865025154E-2</c:v>
                      </c:pt>
                      <c:pt idx="248">
                        <c:v>3.6248580646288588E-2</c:v>
                      </c:pt>
                      <c:pt idx="249">
                        <c:v>3.5746536283669583E-2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1.2309123239460686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0.51932358933940115</c:v>
                      </c:pt>
                      <c:pt idx="1">
                        <c:v>0.53942748139826557</c:v>
                      </c:pt>
                      <c:pt idx="2">
                        <c:v>0.56201394200841737</c:v>
                      </c:pt>
                      <c:pt idx="3">
                        <c:v>0.58673700002338747</c:v>
                      </c:pt>
                      <c:pt idx="4">
                        <c:v>0.61296143606874598</c:v>
                      </c:pt>
                      <c:pt idx="5">
                        <c:v>0.64032933929976021</c:v>
                      </c:pt>
                      <c:pt idx="6">
                        <c:v>0.66984792468194154</c:v>
                      </c:pt>
                      <c:pt idx="7">
                        <c:v>0.69968968255040276</c:v>
                      </c:pt>
                      <c:pt idx="8">
                        <c:v>0.73006731007775061</c:v>
                      </c:pt>
                      <c:pt idx="9">
                        <c:v>0.76072275896766461</c:v>
                      </c:pt>
                      <c:pt idx="10">
                        <c:v>0.79207170052509723</c:v>
                      </c:pt>
                      <c:pt idx="11">
                        <c:v>0.82332687984204611</c:v>
                      </c:pt>
                      <c:pt idx="12">
                        <c:v>0.85476084193682522</c:v>
                      </c:pt>
                      <c:pt idx="13">
                        <c:v>0.88618910978811205</c:v>
                      </c:pt>
                      <c:pt idx="14">
                        <c:v>0.91715952847378723</c:v>
                      </c:pt>
                      <c:pt idx="15">
                        <c:v>0.94607379135816061</c:v>
                      </c:pt>
                      <c:pt idx="16">
                        <c:v>0.97543946486122302</c:v>
                      </c:pt>
                      <c:pt idx="17">
                        <c:v>1.0050844511157144</c:v>
                      </c:pt>
                      <c:pt idx="18">
                        <c:v>1.0330765781978644</c:v>
                      </c:pt>
                      <c:pt idx="19">
                        <c:v>1.061143973841252</c:v>
                      </c:pt>
                      <c:pt idx="20">
                        <c:v>1.0898312768809335</c:v>
                      </c:pt>
                      <c:pt idx="21">
                        <c:v>1.1170914131354239</c:v>
                      </c:pt>
                      <c:pt idx="22">
                        <c:v>1.1444601457648156</c:v>
                      </c:pt>
                      <c:pt idx="23">
                        <c:v>1.1712091881954918</c:v>
                      </c:pt>
                      <c:pt idx="24">
                        <c:v>1.196530980565387</c:v>
                      </c:pt>
                      <c:pt idx="25">
                        <c:v>1.2213289098119142</c:v>
                      </c:pt>
                      <c:pt idx="26">
                        <c:v>1.2459462475175695</c:v>
                      </c:pt>
                      <c:pt idx="27">
                        <c:v>1.2696319406783623</c:v>
                      </c:pt>
                      <c:pt idx="28">
                        <c:v>1.2917727615093293</c:v>
                      </c:pt>
                      <c:pt idx="29">
                        <c:v>1.313400759693613</c:v>
                      </c:pt>
                      <c:pt idx="30">
                        <c:v>1.3344550046668313</c:v>
                      </c:pt>
                      <c:pt idx="31">
                        <c:v>1.3542498388976605</c:v>
                      </c:pt>
                      <c:pt idx="32">
                        <c:v>1.3742922244475122</c:v>
                      </c:pt>
                      <c:pt idx="33">
                        <c:v>1.3920951094303282</c:v>
                      </c:pt>
                      <c:pt idx="34">
                        <c:v>1.4064127519955592</c:v>
                      </c:pt>
                      <c:pt idx="35">
                        <c:v>1.4211405058256052</c:v>
                      </c:pt>
                      <c:pt idx="36">
                        <c:v>1.4352444173150785</c:v>
                      </c:pt>
                      <c:pt idx="37">
                        <c:v>1.4480411266368889</c:v>
                      </c:pt>
                      <c:pt idx="38">
                        <c:v>1.4591809088973258</c:v>
                      </c:pt>
                      <c:pt idx="39">
                        <c:v>1.4688974476992509</c:v>
                      </c:pt>
                      <c:pt idx="40">
                        <c:v>1.4789881900338435</c:v>
                      </c:pt>
                      <c:pt idx="41">
                        <c:v>1.4880029441420137</c:v>
                      </c:pt>
                      <c:pt idx="42">
                        <c:v>1.495658391928729</c:v>
                      </c:pt>
                      <c:pt idx="43">
                        <c:v>1.5030815302013933</c:v>
                      </c:pt>
                      <c:pt idx="44">
                        <c:v>1.5098058239733594</c:v>
                      </c:pt>
                      <c:pt idx="45">
                        <c:v>1.5167682325725804</c:v>
                      </c:pt>
                      <c:pt idx="46">
                        <c:v>1.5218388552572357</c:v>
                      </c:pt>
                      <c:pt idx="47">
                        <c:v>1.5248082764089952</c:v>
                      </c:pt>
                      <c:pt idx="48">
                        <c:v>1.5279010493113589</c:v>
                      </c:pt>
                      <c:pt idx="49">
                        <c:v>1.5308273719952548</c:v>
                      </c:pt>
                      <c:pt idx="50">
                        <c:v>1.5321365027302991</c:v>
                      </c:pt>
                      <c:pt idx="51">
                        <c:v>1.5338706065538936</c:v>
                      </c:pt>
                      <c:pt idx="52">
                        <c:v>1.5342282387333639</c:v>
                      </c:pt>
                      <c:pt idx="53">
                        <c:v>1.5352809907778435</c:v>
                      </c:pt>
                      <c:pt idx="54">
                        <c:v>1.5382024989774723</c:v>
                      </c:pt>
                      <c:pt idx="55">
                        <c:v>1.5372103600133447</c:v>
                      </c:pt>
                      <c:pt idx="56">
                        <c:v>1.5386404049325857</c:v>
                      </c:pt>
                      <c:pt idx="57">
                        <c:v>1.5372734295710275</c:v>
                      </c:pt>
                      <c:pt idx="58">
                        <c:v>1.5338622911991808</c:v>
                      </c:pt>
                      <c:pt idx="59">
                        <c:v>1.5312609723111743</c:v>
                      </c:pt>
                      <c:pt idx="60">
                        <c:v>1.5272583888268165</c:v>
                      </c:pt>
                      <c:pt idx="61">
                        <c:v>1.5185302401756897</c:v>
                      </c:pt>
                      <c:pt idx="62">
                        <c:v>1.5100349742446921</c:v>
                      </c:pt>
                      <c:pt idx="63">
                        <c:v>1.4999981618414817</c:v>
                      </c:pt>
                      <c:pt idx="64">
                        <c:v>1.4878880936990821</c:v>
                      </c:pt>
                      <c:pt idx="65">
                        <c:v>1.4735697372590741</c:v>
                      </c:pt>
                      <c:pt idx="66">
                        <c:v>1.4563215558961549</c:v>
                      </c:pt>
                      <c:pt idx="67">
                        <c:v>1.4377398307856548</c:v>
                      </c:pt>
                      <c:pt idx="68">
                        <c:v>1.4180014787116129</c:v>
                      </c:pt>
                      <c:pt idx="69">
                        <c:v>1.3932805883515615</c:v>
                      </c:pt>
                      <c:pt idx="70">
                        <c:v>1.3681655411172013</c:v>
                      </c:pt>
                      <c:pt idx="71">
                        <c:v>1.3433863162564466</c:v>
                      </c:pt>
                      <c:pt idx="72">
                        <c:v>1.3150808736246824</c:v>
                      </c:pt>
                      <c:pt idx="73">
                        <c:v>1.2852275869353225</c:v>
                      </c:pt>
                      <c:pt idx="74">
                        <c:v>1.2554668144254546</c:v>
                      </c:pt>
                      <c:pt idx="75">
                        <c:v>1.2241951444819663</c:v>
                      </c:pt>
                      <c:pt idx="76">
                        <c:v>1.1905426227294271</c:v>
                      </c:pt>
                      <c:pt idx="77">
                        <c:v>1.155992969429154</c:v>
                      </c:pt>
                      <c:pt idx="78">
                        <c:v>1.1209394108444086</c:v>
                      </c:pt>
                      <c:pt idx="79">
                        <c:v>1.0850593385929639</c:v>
                      </c:pt>
                      <c:pt idx="80">
                        <c:v>1.0472449224776235</c:v>
                      </c:pt>
                      <c:pt idx="81">
                        <c:v>1.0086463638655019</c:v>
                      </c:pt>
                      <c:pt idx="82">
                        <c:v>0.96858276969479584</c:v>
                      </c:pt>
                      <c:pt idx="83">
                        <c:v>0.92707436368097729</c:v>
                      </c:pt>
                      <c:pt idx="84">
                        <c:v>0.88504797737618535</c:v>
                      </c:pt>
                      <c:pt idx="85">
                        <c:v>0.84246109376169453</c:v>
                      </c:pt>
                      <c:pt idx="86">
                        <c:v>0.79912266974542612</c:v>
                      </c:pt>
                      <c:pt idx="87">
                        <c:v>0.75625427707434845</c:v>
                      </c:pt>
                      <c:pt idx="88">
                        <c:v>0.7128684883465547</c:v>
                      </c:pt>
                      <c:pt idx="89">
                        <c:v>0.66995372340219916</c:v>
                      </c:pt>
                      <c:pt idx="90">
                        <c:v>0.62828173238180329</c:v>
                      </c:pt>
                      <c:pt idx="91">
                        <c:v>0.5872824143356602</c:v>
                      </c:pt>
                      <c:pt idx="92">
                        <c:v>0.54642304220119842</c:v>
                      </c:pt>
                      <c:pt idx="93">
                        <c:v>0.50796823712440697</c:v>
                      </c:pt>
                      <c:pt idx="94">
                        <c:v>0.47058054252455678</c:v>
                      </c:pt>
                      <c:pt idx="95">
                        <c:v>0.43452911027162483</c:v>
                      </c:pt>
                      <c:pt idx="96">
                        <c:v>0.4003889027856069</c:v>
                      </c:pt>
                      <c:pt idx="97">
                        <c:v>0.36806107085158002</c:v>
                      </c:pt>
                      <c:pt idx="98">
                        <c:v>0.33619650416135133</c:v>
                      </c:pt>
                      <c:pt idx="99">
                        <c:v>0.31218834457664113</c:v>
                      </c:pt>
                      <c:pt idx="100">
                        <c:v>0.30051920581123909</c:v>
                      </c:pt>
                      <c:pt idx="101">
                        <c:v>0.28037624123738081</c:v>
                      </c:pt>
                      <c:pt idx="102">
                        <c:v>0.25698570758045047</c:v>
                      </c:pt>
                      <c:pt idx="103">
                        <c:v>0.23243719278959168</c:v>
                      </c:pt>
                      <c:pt idx="104">
                        <c:v>0.21017386740670529</c:v>
                      </c:pt>
                      <c:pt idx="105">
                        <c:v>0.189361826533188</c:v>
                      </c:pt>
                      <c:pt idx="106">
                        <c:v>0.16989507853955482</c:v>
                      </c:pt>
                      <c:pt idx="107">
                        <c:v>0.15283993116918648</c:v>
                      </c:pt>
                      <c:pt idx="108">
                        <c:v>0.13621642356092972</c:v>
                      </c:pt>
                      <c:pt idx="109">
                        <c:v>0.12220193058997966</c:v>
                      </c:pt>
                      <c:pt idx="110">
                        <c:v>0.10956535431704453</c:v>
                      </c:pt>
                      <c:pt idx="111">
                        <c:v>9.9250846772369422E-2</c:v>
                      </c:pt>
                      <c:pt idx="112">
                        <c:v>8.9820093730696174E-2</c:v>
                      </c:pt>
                      <c:pt idx="113">
                        <c:v>8.0471891062303985E-2</c:v>
                      </c:pt>
                      <c:pt idx="114">
                        <c:v>7.1545219903289492E-2</c:v>
                      </c:pt>
                      <c:pt idx="115">
                        <c:v>6.4206249434736296E-2</c:v>
                      </c:pt>
                      <c:pt idx="116">
                        <c:v>5.8011184318079723E-2</c:v>
                      </c:pt>
                      <c:pt idx="117">
                        <c:v>5.2579496430550182E-2</c:v>
                      </c:pt>
                      <c:pt idx="118">
                        <c:v>4.8008512372540085E-2</c:v>
                      </c:pt>
                      <c:pt idx="119">
                        <c:v>4.3363327936772549E-2</c:v>
                      </c:pt>
                      <c:pt idx="120">
                        <c:v>3.8594559619675825E-2</c:v>
                      </c:pt>
                      <c:pt idx="121">
                        <c:v>3.4853043769858302E-2</c:v>
                      </c:pt>
                      <c:pt idx="122">
                        <c:v>3.1262629092221293E-2</c:v>
                      </c:pt>
                      <c:pt idx="123">
                        <c:v>3.0178643823889521E-2</c:v>
                      </c:pt>
                      <c:pt idx="124">
                        <c:v>2.9808747582923643E-2</c:v>
                      </c:pt>
                      <c:pt idx="125">
                        <c:v>2.9459624369208827E-2</c:v>
                      </c:pt>
                      <c:pt idx="126">
                        <c:v>3.0032833040580617E-2</c:v>
                      </c:pt>
                      <c:pt idx="127">
                        <c:v>3.1062264724242734E-2</c:v>
                      </c:pt>
                      <c:pt idx="128">
                        <c:v>3.2852454634815835E-2</c:v>
                      </c:pt>
                      <c:pt idx="129">
                        <c:v>3.4266951475596115E-2</c:v>
                      </c:pt>
                      <c:pt idx="130">
                        <c:v>3.6177304599923632E-2</c:v>
                      </c:pt>
                      <c:pt idx="131">
                        <c:v>3.8042510346981286E-2</c:v>
                      </c:pt>
                      <c:pt idx="132">
                        <c:v>3.9381264912809383E-2</c:v>
                      </c:pt>
                      <c:pt idx="133">
                        <c:v>4.1167360617778648E-2</c:v>
                      </c:pt>
                      <c:pt idx="134">
                        <c:v>4.2468697728422225E-2</c:v>
                      </c:pt>
                      <c:pt idx="135">
                        <c:v>4.3457670994639382E-2</c:v>
                      </c:pt>
                      <c:pt idx="136">
                        <c:v>4.5455354981708829E-2</c:v>
                      </c:pt>
                      <c:pt idx="137">
                        <c:v>4.7644698692758822E-2</c:v>
                      </c:pt>
                      <c:pt idx="138">
                        <c:v>4.8981826276854643E-2</c:v>
                      </c:pt>
                      <c:pt idx="139">
                        <c:v>4.9339331785185382E-2</c:v>
                      </c:pt>
                      <c:pt idx="140">
                        <c:v>4.9330923462495083E-2</c:v>
                      </c:pt>
                      <c:pt idx="141">
                        <c:v>5.0240839895160552E-2</c:v>
                      </c:pt>
                      <c:pt idx="142">
                        <c:v>5.1115109423073006E-2</c:v>
                      </c:pt>
                      <c:pt idx="143">
                        <c:v>5.3109173114364965E-2</c:v>
                      </c:pt>
                      <c:pt idx="144">
                        <c:v>5.3556665315502142E-2</c:v>
                      </c:pt>
                      <c:pt idx="145">
                        <c:v>5.3757080727563161E-2</c:v>
                      </c:pt>
                      <c:pt idx="146">
                        <c:v>5.3575382495368959E-2</c:v>
                      </c:pt>
                      <c:pt idx="147">
                        <c:v>5.3166632455766548E-2</c:v>
                      </c:pt>
                      <c:pt idx="148">
                        <c:v>5.3460017135430478E-2</c:v>
                      </c:pt>
                      <c:pt idx="149">
                        <c:v>5.376906617195782E-2</c:v>
                      </c:pt>
                      <c:pt idx="150">
                        <c:v>5.3789139730228308E-2</c:v>
                      </c:pt>
                      <c:pt idx="151">
                        <c:v>5.3411179361020321E-2</c:v>
                      </c:pt>
                      <c:pt idx="152">
                        <c:v>5.2419677539806503E-2</c:v>
                      </c:pt>
                      <c:pt idx="153">
                        <c:v>5.1764473175753736E-2</c:v>
                      </c:pt>
                      <c:pt idx="154">
                        <c:v>5.1911081122325398E-2</c:v>
                      </c:pt>
                      <c:pt idx="155">
                        <c:v>5.1553199787074747E-2</c:v>
                      </c:pt>
                      <c:pt idx="156">
                        <c:v>5.1581816921546231E-2</c:v>
                      </c:pt>
                      <c:pt idx="157">
                        <c:v>5.1126412111666589E-2</c:v>
                      </c:pt>
                      <c:pt idx="158">
                        <c:v>5.1285401554567983E-2</c:v>
                      </c:pt>
                      <c:pt idx="159">
                        <c:v>5.0739775122875808E-2</c:v>
                      </c:pt>
                      <c:pt idx="160">
                        <c:v>5.0806610874552946E-2</c:v>
                      </c:pt>
                      <c:pt idx="161">
                        <c:v>5.1589767867065046E-2</c:v>
                      </c:pt>
                      <c:pt idx="162">
                        <c:v>5.1234421949064156E-2</c:v>
                      </c:pt>
                      <c:pt idx="163">
                        <c:v>5.1264392123879565E-2</c:v>
                      </c:pt>
                      <c:pt idx="164">
                        <c:v>5.0674911398754865E-2</c:v>
                      </c:pt>
                      <c:pt idx="165">
                        <c:v>5.0355247594241412E-2</c:v>
                      </c:pt>
                      <c:pt idx="166">
                        <c:v>4.9949708754810647E-2</c:v>
                      </c:pt>
                      <c:pt idx="167">
                        <c:v>4.9874905569172845E-2</c:v>
                      </c:pt>
                      <c:pt idx="168">
                        <c:v>4.9689696260339533E-2</c:v>
                      </c:pt>
                      <c:pt idx="169">
                        <c:v>4.9434663326426945E-2</c:v>
                      </c:pt>
                      <c:pt idx="170">
                        <c:v>4.916397214023506E-2</c:v>
                      </c:pt>
                      <c:pt idx="171">
                        <c:v>4.9147984939604247E-2</c:v>
                      </c:pt>
                      <c:pt idx="172">
                        <c:v>4.9400372758236076E-2</c:v>
                      </c:pt>
                      <c:pt idx="173">
                        <c:v>4.9098814192314849E-2</c:v>
                      </c:pt>
                      <c:pt idx="174">
                        <c:v>4.8684355330649173E-2</c:v>
                      </c:pt>
                      <c:pt idx="175">
                        <c:v>4.8319563316719182E-2</c:v>
                      </c:pt>
                      <c:pt idx="176">
                        <c:v>4.7979597070911983E-2</c:v>
                      </c:pt>
                      <c:pt idx="177">
                        <c:v>4.8151157939573731E-2</c:v>
                      </c:pt>
                      <c:pt idx="178">
                        <c:v>4.8314515157197119E-2</c:v>
                      </c:pt>
                      <c:pt idx="179">
                        <c:v>4.8243548549139356E-2</c:v>
                      </c:pt>
                      <c:pt idx="180">
                        <c:v>4.8220558679630134E-2</c:v>
                      </c:pt>
                      <c:pt idx="181">
                        <c:v>4.9001109616781863E-2</c:v>
                      </c:pt>
                      <c:pt idx="182">
                        <c:v>4.8856413054336634E-2</c:v>
                      </c:pt>
                      <c:pt idx="183">
                        <c:v>4.8074440611024789E-2</c:v>
                      </c:pt>
                      <c:pt idx="184">
                        <c:v>4.7622193656456237E-2</c:v>
                      </c:pt>
                      <c:pt idx="185">
                        <c:v>4.7847205018948902E-2</c:v>
                      </c:pt>
                      <c:pt idx="186">
                        <c:v>4.753448057680295E-2</c:v>
                      </c:pt>
                      <c:pt idx="187">
                        <c:v>4.7893479237458333E-2</c:v>
                      </c:pt>
                      <c:pt idx="188">
                        <c:v>4.7670654956744475E-2</c:v>
                      </c:pt>
                      <c:pt idx="189">
                        <c:v>4.7730547617196036E-2</c:v>
                      </c:pt>
                      <c:pt idx="190">
                        <c:v>4.7344727159626288E-2</c:v>
                      </c:pt>
                      <c:pt idx="191">
                        <c:v>4.6923665184291773E-2</c:v>
                      </c:pt>
                      <c:pt idx="192">
                        <c:v>4.6959740316938781E-2</c:v>
                      </c:pt>
                      <c:pt idx="193">
                        <c:v>4.6913979022234278E-2</c:v>
                      </c:pt>
                      <c:pt idx="194">
                        <c:v>4.7174756718783892E-2</c:v>
                      </c:pt>
                      <c:pt idx="195">
                        <c:v>4.7513380427358018E-2</c:v>
                      </c:pt>
                      <c:pt idx="196">
                        <c:v>4.7453360609342285E-2</c:v>
                      </c:pt>
                      <c:pt idx="197">
                        <c:v>4.7437196555373248E-2</c:v>
                      </c:pt>
                      <c:pt idx="198">
                        <c:v>4.7011819931186902E-2</c:v>
                      </c:pt>
                      <c:pt idx="199">
                        <c:v>4.676272824555628E-2</c:v>
                      </c:pt>
                      <c:pt idx="200">
                        <c:v>4.6672157148070215E-2</c:v>
                      </c:pt>
                      <c:pt idx="201">
                        <c:v>4.6776200902961147E-2</c:v>
                      </c:pt>
                      <c:pt idx="202">
                        <c:v>4.6874816682493624E-2</c:v>
                      </c:pt>
                      <c:pt idx="203">
                        <c:v>4.7046116185966366E-2</c:v>
                      </c:pt>
                      <c:pt idx="204">
                        <c:v>4.682273975422252E-2</c:v>
                      </c:pt>
                      <c:pt idx="205">
                        <c:v>4.6474479388631841E-2</c:v>
                      </c:pt>
                      <c:pt idx="206">
                        <c:v>4.5814386975503649E-2</c:v>
                      </c:pt>
                      <c:pt idx="207">
                        <c:v>4.5855416321999257E-2</c:v>
                      </c:pt>
                      <c:pt idx="208">
                        <c:v>4.5897587499780852E-2</c:v>
                      </c:pt>
                      <c:pt idx="209">
                        <c:v>4.6330406248822682E-2</c:v>
                      </c:pt>
                      <c:pt idx="210">
                        <c:v>4.6673588918993765E-2</c:v>
                      </c:pt>
                      <c:pt idx="211">
                        <c:v>4.644725273908918E-2</c:v>
                      </c:pt>
                      <c:pt idx="212">
                        <c:v>4.6438044079755075E-2</c:v>
                      </c:pt>
                      <c:pt idx="213">
                        <c:v>4.6306552096004483E-2</c:v>
                      </c:pt>
                      <c:pt idx="214">
                        <c:v>4.6412495673868487E-2</c:v>
                      </c:pt>
                      <c:pt idx="215">
                        <c:v>4.6073741218756348E-2</c:v>
                      </c:pt>
                      <c:pt idx="216">
                        <c:v>4.5749642243778615E-2</c:v>
                      </c:pt>
                      <c:pt idx="217">
                        <c:v>4.5519868131371599E-2</c:v>
                      </c:pt>
                      <c:pt idx="218">
                        <c:v>4.5470859511958915E-2</c:v>
                      </c:pt>
                      <c:pt idx="219">
                        <c:v>4.5775744380580873E-2</c:v>
                      </c:pt>
                      <c:pt idx="220">
                        <c:v>4.5763659302416576E-2</c:v>
                      </c:pt>
                      <c:pt idx="221">
                        <c:v>4.5613735339305794E-2</c:v>
                      </c:pt>
                      <c:pt idx="222">
                        <c:v>4.5773867952129253E-2</c:v>
                      </c:pt>
                      <c:pt idx="223">
                        <c:v>4.5987910630512087E-2</c:v>
                      </c:pt>
                      <c:pt idx="224">
                        <c:v>4.5691934565939993E-2</c:v>
                      </c:pt>
                      <c:pt idx="225">
                        <c:v>4.5409662332744682E-2</c:v>
                      </c:pt>
                      <c:pt idx="226">
                        <c:v>4.5886546711280146E-2</c:v>
                      </c:pt>
                      <c:pt idx="227">
                        <c:v>4.5896988084643951E-2</c:v>
                      </c:pt>
                      <c:pt idx="228">
                        <c:v>4.5576516998346708E-2</c:v>
                      </c:pt>
                      <c:pt idx="229">
                        <c:v>4.5727428192155826E-2</c:v>
                      </c:pt>
                      <c:pt idx="230">
                        <c:v>4.5663367520919387E-2</c:v>
                      </c:pt>
                      <c:pt idx="231">
                        <c:v>4.5535207910295236E-2</c:v>
                      </c:pt>
                      <c:pt idx="232">
                        <c:v>4.5813534489977395E-2</c:v>
                      </c:pt>
                      <c:pt idx="233">
                        <c:v>4.5735995624667368E-2</c:v>
                      </c:pt>
                      <c:pt idx="234">
                        <c:v>4.5738244112515543E-2</c:v>
                      </c:pt>
                      <c:pt idx="235">
                        <c:v>4.574575725783913E-2</c:v>
                      </c:pt>
                      <c:pt idx="236">
                        <c:v>4.5681906064294397E-2</c:v>
                      </c:pt>
                      <c:pt idx="237">
                        <c:v>4.5810149144034439E-2</c:v>
                      </c:pt>
                      <c:pt idx="238">
                        <c:v>4.54464203847827E-2</c:v>
                      </c:pt>
                      <c:pt idx="239">
                        <c:v>4.5494210887132285E-2</c:v>
                      </c:pt>
                      <c:pt idx="240">
                        <c:v>4.5556022709100377E-2</c:v>
                      </c:pt>
                      <c:pt idx="241">
                        <c:v>4.5374688403711935E-2</c:v>
                      </c:pt>
                      <c:pt idx="242">
                        <c:v>4.5353387952486619E-2</c:v>
                      </c:pt>
                      <c:pt idx="243">
                        <c:v>4.5295431164701194E-2</c:v>
                      </c:pt>
                      <c:pt idx="244">
                        <c:v>4.5017857900696977E-2</c:v>
                      </c:pt>
                      <c:pt idx="245">
                        <c:v>4.4848332740277677E-2</c:v>
                      </c:pt>
                      <c:pt idx="246">
                        <c:v>4.5028118943744061E-2</c:v>
                      </c:pt>
                      <c:pt idx="247">
                        <c:v>4.5206685812814423E-2</c:v>
                      </c:pt>
                      <c:pt idx="248">
                        <c:v>4.5310725807860733E-2</c:v>
                      </c:pt>
                      <c:pt idx="249">
                        <c:v>4.4683170354586979E-2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0.31159415360364068</c:v>
                      </c:pt>
                      <c:pt idx="1">
                        <c:v>0.32365648883895931</c:v>
                      </c:pt>
                      <c:pt idx="2">
                        <c:v>0.33720836520505043</c:v>
                      </c:pt>
                      <c:pt idx="3">
                        <c:v>0.35204220001403252</c:v>
                      </c:pt>
                      <c:pt idx="4">
                        <c:v>0.36777686164124757</c:v>
                      </c:pt>
                      <c:pt idx="5">
                        <c:v>0.38419760357985616</c:v>
                      </c:pt>
                      <c:pt idx="6">
                        <c:v>0.40190875480916488</c:v>
                      </c:pt>
                      <c:pt idx="7">
                        <c:v>0.41981380953024161</c:v>
                      </c:pt>
                      <c:pt idx="8">
                        <c:v>0.43804038604665041</c:v>
                      </c:pt>
                      <c:pt idx="9">
                        <c:v>0.45643365538059877</c:v>
                      </c:pt>
                      <c:pt idx="10">
                        <c:v>0.47524302031505838</c:v>
                      </c:pt>
                      <c:pt idx="11">
                        <c:v>0.49399612790522762</c:v>
                      </c:pt>
                      <c:pt idx="12">
                        <c:v>0.51285650516209513</c:v>
                      </c:pt>
                      <c:pt idx="13">
                        <c:v>0.53171346587286727</c:v>
                      </c:pt>
                      <c:pt idx="14">
                        <c:v>0.55029571708427238</c:v>
                      </c:pt>
                      <c:pt idx="15">
                        <c:v>0.56764427481489632</c:v>
                      </c:pt>
                      <c:pt idx="16">
                        <c:v>0.58526367891673381</c:v>
                      </c:pt>
                      <c:pt idx="17">
                        <c:v>0.60305067066942863</c:v>
                      </c:pt>
                      <c:pt idx="18">
                        <c:v>0.61984594691871864</c:v>
                      </c:pt>
                      <c:pt idx="19">
                        <c:v>0.63668638430475122</c:v>
                      </c:pt>
                      <c:pt idx="20">
                        <c:v>0.65389876612856013</c:v>
                      </c:pt>
                      <c:pt idx="21">
                        <c:v>0.67025484788125445</c:v>
                      </c:pt>
                      <c:pt idx="22">
                        <c:v>0.68667608745888931</c:v>
                      </c:pt>
                      <c:pt idx="23">
                        <c:v>0.70272551291729501</c:v>
                      </c:pt>
                      <c:pt idx="24">
                        <c:v>0.71791858833923217</c:v>
                      </c:pt>
                      <c:pt idx="25">
                        <c:v>0.73279734588714862</c:v>
                      </c:pt>
                      <c:pt idx="26">
                        <c:v>0.74756774851054164</c:v>
                      </c:pt>
                      <c:pt idx="27">
                        <c:v>0.76177916440701743</c:v>
                      </c:pt>
                      <c:pt idx="28">
                        <c:v>0.77506365690559764</c:v>
                      </c:pt>
                      <c:pt idx="29">
                        <c:v>0.78804045581616788</c:v>
                      </c:pt>
                      <c:pt idx="30">
                        <c:v>0.80067300280009879</c:v>
                      </c:pt>
                      <c:pt idx="31">
                        <c:v>0.81254990333859622</c:v>
                      </c:pt>
                      <c:pt idx="32">
                        <c:v>0.82457533466850741</c:v>
                      </c:pt>
                      <c:pt idx="33">
                        <c:v>0.83525706565819702</c:v>
                      </c:pt>
                      <c:pt idx="34">
                        <c:v>0.8438476511973354</c:v>
                      </c:pt>
                      <c:pt idx="35">
                        <c:v>0.85268430349536306</c:v>
                      </c:pt>
                      <c:pt idx="36">
                        <c:v>0.86114665038904714</c:v>
                      </c:pt>
                      <c:pt idx="37">
                        <c:v>0.86882467598213342</c:v>
                      </c:pt>
                      <c:pt idx="38">
                        <c:v>0.87550854533839539</c:v>
                      </c:pt>
                      <c:pt idx="39">
                        <c:v>0.88133846861955045</c:v>
                      </c:pt>
                      <c:pt idx="40">
                        <c:v>0.88739291402030618</c:v>
                      </c:pt>
                      <c:pt idx="41">
                        <c:v>0.89280176648520815</c:v>
                      </c:pt>
                      <c:pt idx="42">
                        <c:v>0.89739503515723729</c:v>
                      </c:pt>
                      <c:pt idx="43">
                        <c:v>0.90184891812083601</c:v>
                      </c:pt>
                      <c:pt idx="44">
                        <c:v>0.90588349438401572</c:v>
                      </c:pt>
                      <c:pt idx="45">
                        <c:v>0.91006093954354816</c:v>
                      </c:pt>
                      <c:pt idx="46">
                        <c:v>0.91310331315434135</c:v>
                      </c:pt>
                      <c:pt idx="47">
                        <c:v>0.91488496584539702</c:v>
                      </c:pt>
                      <c:pt idx="48">
                        <c:v>0.91674062958681546</c:v>
                      </c:pt>
                      <c:pt idx="49">
                        <c:v>0.91849642319715286</c:v>
                      </c:pt>
                      <c:pt idx="50">
                        <c:v>0.91928190163817947</c:v>
                      </c:pt>
                      <c:pt idx="51">
                        <c:v>0.92032236393233624</c:v>
                      </c:pt>
                      <c:pt idx="52">
                        <c:v>0.92053694324001833</c:v>
                      </c:pt>
                      <c:pt idx="53">
                        <c:v>0.92116859446670618</c:v>
                      </c:pt>
                      <c:pt idx="54">
                        <c:v>0.92292149938648338</c:v>
                      </c:pt>
                      <c:pt idx="55">
                        <c:v>0.92232621600800679</c:v>
                      </c:pt>
                      <c:pt idx="56">
                        <c:v>0.92318424295955148</c:v>
                      </c:pt>
                      <c:pt idx="57">
                        <c:v>0.92236405774261643</c:v>
                      </c:pt>
                      <c:pt idx="58">
                        <c:v>0.92031737471950859</c:v>
                      </c:pt>
                      <c:pt idx="59">
                        <c:v>0.91875658338670452</c:v>
                      </c:pt>
                      <c:pt idx="60">
                        <c:v>0.91635503329608992</c:v>
                      </c:pt>
                      <c:pt idx="61">
                        <c:v>0.91111814410541392</c:v>
                      </c:pt>
                      <c:pt idx="62">
                        <c:v>0.90602098454681534</c:v>
                      </c:pt>
                      <c:pt idx="63">
                        <c:v>0.89999889710488912</c:v>
                      </c:pt>
                      <c:pt idx="64">
                        <c:v>0.8927328562194492</c:v>
                      </c:pt>
                      <c:pt idx="65">
                        <c:v>0.88414184235544457</c:v>
                      </c:pt>
                      <c:pt idx="66">
                        <c:v>0.87379293353769283</c:v>
                      </c:pt>
                      <c:pt idx="67">
                        <c:v>0.86264389847139289</c:v>
                      </c:pt>
                      <c:pt idx="68">
                        <c:v>0.85080088722696778</c:v>
                      </c:pt>
                      <c:pt idx="69">
                        <c:v>0.83596835301093686</c:v>
                      </c:pt>
                      <c:pt idx="70">
                        <c:v>0.8208993246703209</c:v>
                      </c:pt>
                      <c:pt idx="71">
                        <c:v>0.80603178975386802</c:v>
                      </c:pt>
                      <c:pt idx="72">
                        <c:v>0.78904852417480953</c:v>
                      </c:pt>
                      <c:pt idx="73">
                        <c:v>0.77113655216119348</c:v>
                      </c:pt>
                      <c:pt idx="74">
                        <c:v>0.75328008865527285</c:v>
                      </c:pt>
                      <c:pt idx="75">
                        <c:v>0.73451708668917981</c:v>
                      </c:pt>
                      <c:pt idx="76">
                        <c:v>0.71432557363765636</c:v>
                      </c:pt>
                      <c:pt idx="77">
                        <c:v>0.69359578165749236</c:v>
                      </c:pt>
                      <c:pt idx="78">
                        <c:v>0.67256364650664524</c:v>
                      </c:pt>
                      <c:pt idx="79">
                        <c:v>0.65103560315577824</c:v>
                      </c:pt>
                      <c:pt idx="80">
                        <c:v>0.6283469534865741</c:v>
                      </c:pt>
                      <c:pt idx="81">
                        <c:v>0.60518781831930113</c:v>
                      </c:pt>
                      <c:pt idx="82">
                        <c:v>0.58114966181687755</c:v>
                      </c:pt>
                      <c:pt idx="83">
                        <c:v>0.55624461820858628</c:v>
                      </c:pt>
                      <c:pt idx="84">
                        <c:v>0.53102878642571116</c:v>
                      </c:pt>
                      <c:pt idx="85">
                        <c:v>0.50547665625701677</c:v>
                      </c:pt>
                      <c:pt idx="86">
                        <c:v>0.47947360184725563</c:v>
                      </c:pt>
                      <c:pt idx="87">
                        <c:v>0.45375256624460902</c:v>
                      </c:pt>
                      <c:pt idx="88">
                        <c:v>0.42772109300793282</c:v>
                      </c:pt>
                      <c:pt idx="89">
                        <c:v>0.40197223404131954</c:v>
                      </c:pt>
                      <c:pt idx="90">
                        <c:v>0.37696903942908194</c:v>
                      </c:pt>
                      <c:pt idx="91">
                        <c:v>0.35236944860139613</c:v>
                      </c:pt>
                      <c:pt idx="92">
                        <c:v>0.32785382532071905</c:v>
                      </c:pt>
                      <c:pt idx="93">
                        <c:v>0.30478094227464414</c:v>
                      </c:pt>
                      <c:pt idx="94">
                        <c:v>0.28234832551473404</c:v>
                      </c:pt>
                      <c:pt idx="95">
                        <c:v>0.26071746616297492</c:v>
                      </c:pt>
                      <c:pt idx="96">
                        <c:v>0.24023334167136412</c:v>
                      </c:pt>
                      <c:pt idx="97">
                        <c:v>0.22083664251094803</c:v>
                      </c:pt>
                      <c:pt idx="98">
                        <c:v>0.20171790249681082</c:v>
                      </c:pt>
                      <c:pt idx="99">
                        <c:v>0.18731300674598467</c:v>
                      </c:pt>
                      <c:pt idx="100">
                        <c:v>0.18031152348674345</c:v>
                      </c:pt>
                      <c:pt idx="101">
                        <c:v>0.16822574474242846</c:v>
                      </c:pt>
                      <c:pt idx="102">
                        <c:v>0.15419142454827028</c:v>
                      </c:pt>
                      <c:pt idx="103">
                        <c:v>0.139462315673755</c:v>
                      </c:pt>
                      <c:pt idx="104">
                        <c:v>0.1261043204440232</c:v>
                      </c:pt>
                      <c:pt idx="105">
                        <c:v>0.11361709591991281</c:v>
                      </c:pt>
                      <c:pt idx="106">
                        <c:v>0.1019370471237329</c:v>
                      </c:pt>
                      <c:pt idx="107">
                        <c:v>9.1703958701511892E-2</c:v>
                      </c:pt>
                      <c:pt idx="108">
                        <c:v>8.1729854136557825E-2</c:v>
                      </c:pt>
                      <c:pt idx="109">
                        <c:v>7.3321158353987809E-2</c:v>
                      </c:pt>
                      <c:pt idx="110">
                        <c:v>6.573921259022672E-2</c:v>
                      </c:pt>
                      <c:pt idx="111">
                        <c:v>5.9550508063421659E-2</c:v>
                      </c:pt>
                      <c:pt idx="112">
                        <c:v>5.389205623841771E-2</c:v>
                      </c:pt>
                      <c:pt idx="113">
                        <c:v>4.8283134637382395E-2</c:v>
                      </c:pt>
                      <c:pt idx="114">
                        <c:v>4.2927131941973694E-2</c:v>
                      </c:pt>
                      <c:pt idx="115">
                        <c:v>3.8523749660841773E-2</c:v>
                      </c:pt>
                      <c:pt idx="116">
                        <c:v>3.4806710590847834E-2</c:v>
                      </c:pt>
                      <c:pt idx="117">
                        <c:v>3.1547697858330115E-2</c:v>
                      </c:pt>
                      <c:pt idx="118">
                        <c:v>2.8805107423524049E-2</c:v>
                      </c:pt>
                      <c:pt idx="119">
                        <c:v>2.6017996762063532E-2</c:v>
                      </c:pt>
                      <c:pt idx="120">
                        <c:v>2.3156735771805496E-2</c:v>
                      </c:pt>
                      <c:pt idx="121">
                        <c:v>2.0911826261914981E-2</c:v>
                      </c:pt>
                      <c:pt idx="122">
                        <c:v>1.8757577455332776E-2</c:v>
                      </c:pt>
                      <c:pt idx="123">
                        <c:v>1.8107186294333711E-2</c:v>
                      </c:pt>
                      <c:pt idx="124">
                        <c:v>1.7885248549754186E-2</c:v>
                      </c:pt>
                      <c:pt idx="125">
                        <c:v>1.7675774621525295E-2</c:v>
                      </c:pt>
                      <c:pt idx="126">
                        <c:v>1.8019699824348367E-2</c:v>
                      </c:pt>
                      <c:pt idx="127">
                        <c:v>1.8637358834545641E-2</c:v>
                      </c:pt>
                      <c:pt idx="128">
                        <c:v>1.97114727808895E-2</c:v>
                      </c:pt>
                      <c:pt idx="129">
                        <c:v>2.0560170885357668E-2</c:v>
                      </c:pt>
                      <c:pt idx="130">
                        <c:v>2.1706382759954179E-2</c:v>
                      </c:pt>
                      <c:pt idx="131">
                        <c:v>2.2825506208188771E-2</c:v>
                      </c:pt>
                      <c:pt idx="132">
                        <c:v>2.3628758947685628E-2</c:v>
                      </c:pt>
                      <c:pt idx="133">
                        <c:v>2.4700416370667191E-2</c:v>
                      </c:pt>
                      <c:pt idx="134">
                        <c:v>2.5481218637053337E-2</c:v>
                      </c:pt>
                      <c:pt idx="135">
                        <c:v>2.6074602596783632E-2</c:v>
                      </c:pt>
                      <c:pt idx="136">
                        <c:v>2.7273212989025297E-2</c:v>
                      </c:pt>
                      <c:pt idx="137">
                        <c:v>2.8586819215655295E-2</c:v>
                      </c:pt>
                      <c:pt idx="138">
                        <c:v>2.9389095766112788E-2</c:v>
                      </c:pt>
                      <c:pt idx="139">
                        <c:v>2.9603599071111229E-2</c:v>
                      </c:pt>
                      <c:pt idx="140">
                        <c:v>2.959855407749705E-2</c:v>
                      </c:pt>
                      <c:pt idx="141">
                        <c:v>3.0144503937096334E-2</c:v>
                      </c:pt>
                      <c:pt idx="142">
                        <c:v>3.0669065653843801E-2</c:v>
                      </c:pt>
                      <c:pt idx="143">
                        <c:v>3.1865503868618979E-2</c:v>
                      </c:pt>
                      <c:pt idx="144">
                        <c:v>3.2133999189301279E-2</c:v>
                      </c:pt>
                      <c:pt idx="145">
                        <c:v>3.2254248436537902E-2</c:v>
                      </c:pt>
                      <c:pt idx="146">
                        <c:v>3.2145229497221373E-2</c:v>
                      </c:pt>
                      <c:pt idx="147">
                        <c:v>3.1899979473459926E-2</c:v>
                      </c:pt>
                      <c:pt idx="148">
                        <c:v>3.207601028125829E-2</c:v>
                      </c:pt>
                      <c:pt idx="149">
                        <c:v>3.2261439703174695E-2</c:v>
                      </c:pt>
                      <c:pt idx="150">
                        <c:v>3.2273483838136982E-2</c:v>
                      </c:pt>
                      <c:pt idx="151">
                        <c:v>3.2046707616612193E-2</c:v>
                      </c:pt>
                      <c:pt idx="152">
                        <c:v>3.1451806523883907E-2</c:v>
                      </c:pt>
                      <c:pt idx="153">
                        <c:v>3.1058683905452245E-2</c:v>
                      </c:pt>
                      <c:pt idx="154">
                        <c:v>3.1146648673395241E-2</c:v>
                      </c:pt>
                      <c:pt idx="155">
                        <c:v>3.0931919872244848E-2</c:v>
                      </c:pt>
                      <c:pt idx="156">
                        <c:v>3.0949090152927738E-2</c:v>
                      </c:pt>
                      <c:pt idx="157">
                        <c:v>3.0675847266999956E-2</c:v>
                      </c:pt>
                      <c:pt idx="158">
                        <c:v>3.0771240932740793E-2</c:v>
                      </c:pt>
                      <c:pt idx="159">
                        <c:v>3.0443865073725485E-2</c:v>
                      </c:pt>
                      <c:pt idx="160">
                        <c:v>3.048396652473177E-2</c:v>
                      </c:pt>
                      <c:pt idx="161">
                        <c:v>3.0953860720239028E-2</c:v>
                      </c:pt>
                      <c:pt idx="162">
                        <c:v>3.0740653169438491E-2</c:v>
                      </c:pt>
                      <c:pt idx="163">
                        <c:v>3.0758635274327737E-2</c:v>
                      </c:pt>
                      <c:pt idx="164">
                        <c:v>3.0404946839252919E-2</c:v>
                      </c:pt>
                      <c:pt idx="165">
                        <c:v>3.0213148556544847E-2</c:v>
                      </c:pt>
                      <c:pt idx="166">
                        <c:v>2.9969825252886391E-2</c:v>
                      </c:pt>
                      <c:pt idx="167">
                        <c:v>2.992494334150371E-2</c:v>
                      </c:pt>
                      <c:pt idx="168">
                        <c:v>2.9813817756203717E-2</c:v>
                      </c:pt>
                      <c:pt idx="169">
                        <c:v>2.9660797995856164E-2</c:v>
                      </c:pt>
                      <c:pt idx="170">
                        <c:v>2.9498383284141033E-2</c:v>
                      </c:pt>
                      <c:pt idx="171">
                        <c:v>2.9488790963762546E-2</c:v>
                      </c:pt>
                      <c:pt idx="172">
                        <c:v>2.9640223654941643E-2</c:v>
                      </c:pt>
                      <c:pt idx="173">
                        <c:v>2.9459288515388912E-2</c:v>
                      </c:pt>
                      <c:pt idx="174">
                        <c:v>2.9210613198389506E-2</c:v>
                      </c:pt>
                      <c:pt idx="175">
                        <c:v>2.8991737990031512E-2</c:v>
                      </c:pt>
                      <c:pt idx="176">
                        <c:v>2.8787758242547187E-2</c:v>
                      </c:pt>
                      <c:pt idx="177">
                        <c:v>2.8890694763744236E-2</c:v>
                      </c:pt>
                      <c:pt idx="178">
                        <c:v>2.8988709094318273E-2</c:v>
                      </c:pt>
                      <c:pt idx="179">
                        <c:v>2.8946129129483616E-2</c:v>
                      </c:pt>
                      <c:pt idx="180">
                        <c:v>2.8932335207778083E-2</c:v>
                      </c:pt>
                      <c:pt idx="181">
                        <c:v>2.9400665770069116E-2</c:v>
                      </c:pt>
                      <c:pt idx="182">
                        <c:v>2.9313847832601977E-2</c:v>
                      </c:pt>
                      <c:pt idx="183">
                        <c:v>2.8844664366614876E-2</c:v>
                      </c:pt>
                      <c:pt idx="184">
                        <c:v>2.8573316193873745E-2</c:v>
                      </c:pt>
                      <c:pt idx="185">
                        <c:v>2.8708323011369344E-2</c:v>
                      </c:pt>
                      <c:pt idx="186">
                        <c:v>2.852068834608177E-2</c:v>
                      </c:pt>
                      <c:pt idx="187">
                        <c:v>2.8736087542475003E-2</c:v>
                      </c:pt>
                      <c:pt idx="188">
                        <c:v>2.8602392974046688E-2</c:v>
                      </c:pt>
                      <c:pt idx="189">
                        <c:v>2.8638328570317624E-2</c:v>
                      </c:pt>
                      <c:pt idx="190">
                        <c:v>2.840683629577577E-2</c:v>
                      </c:pt>
                      <c:pt idx="191">
                        <c:v>2.8154199110575061E-2</c:v>
                      </c:pt>
                      <c:pt idx="192">
                        <c:v>2.8175844190163266E-2</c:v>
                      </c:pt>
                      <c:pt idx="193">
                        <c:v>2.8148387413340567E-2</c:v>
                      </c:pt>
                      <c:pt idx="194">
                        <c:v>2.8304854031270338E-2</c:v>
                      </c:pt>
                      <c:pt idx="195">
                        <c:v>2.8508028256414811E-2</c:v>
                      </c:pt>
                      <c:pt idx="196">
                        <c:v>2.8472016365605368E-2</c:v>
                      </c:pt>
                      <c:pt idx="197">
                        <c:v>2.8462317933223947E-2</c:v>
                      </c:pt>
                      <c:pt idx="198">
                        <c:v>2.8207091958712141E-2</c:v>
                      </c:pt>
                      <c:pt idx="199">
                        <c:v>2.8057636947333771E-2</c:v>
                      </c:pt>
                      <c:pt idx="200">
                        <c:v>2.8003294288842129E-2</c:v>
                      </c:pt>
                      <c:pt idx="201">
                        <c:v>2.8065720541776688E-2</c:v>
                      </c:pt>
                      <c:pt idx="202">
                        <c:v>2.8124890009496174E-2</c:v>
                      </c:pt>
                      <c:pt idx="203">
                        <c:v>2.822766971157982E-2</c:v>
                      </c:pt>
                      <c:pt idx="204">
                        <c:v>2.8093643852533514E-2</c:v>
                      </c:pt>
                      <c:pt idx="205">
                        <c:v>2.7884687633179105E-2</c:v>
                      </c:pt>
                      <c:pt idx="206">
                        <c:v>2.7488632185302189E-2</c:v>
                      </c:pt>
                      <c:pt idx="207">
                        <c:v>2.7513249793199551E-2</c:v>
                      </c:pt>
                      <c:pt idx="208">
                        <c:v>2.7538552499868509E-2</c:v>
                      </c:pt>
                      <c:pt idx="209">
                        <c:v>2.7798243749293607E-2</c:v>
                      </c:pt>
                      <c:pt idx="210">
                        <c:v>2.8004153351396256E-2</c:v>
                      </c:pt>
                      <c:pt idx="211">
                        <c:v>2.7868351643453505E-2</c:v>
                      </c:pt>
                      <c:pt idx="212">
                        <c:v>2.7862826447853043E-2</c:v>
                      </c:pt>
                      <c:pt idx="213">
                        <c:v>2.7783931257602687E-2</c:v>
                      </c:pt>
                      <c:pt idx="214">
                        <c:v>2.7847497404321089E-2</c:v>
                      </c:pt>
                      <c:pt idx="215">
                        <c:v>2.7644244731253806E-2</c:v>
                      </c:pt>
                      <c:pt idx="216">
                        <c:v>2.7449785346267172E-2</c:v>
                      </c:pt>
                      <c:pt idx="217">
                        <c:v>2.7311920878822962E-2</c:v>
                      </c:pt>
                      <c:pt idx="218">
                        <c:v>2.7282515707175346E-2</c:v>
                      </c:pt>
                      <c:pt idx="219">
                        <c:v>2.7465446628348524E-2</c:v>
                      </c:pt>
                      <c:pt idx="220">
                        <c:v>2.7458195581449948E-2</c:v>
                      </c:pt>
                      <c:pt idx="221">
                        <c:v>2.7368241203583474E-2</c:v>
                      </c:pt>
                      <c:pt idx="222">
                        <c:v>2.7464320771277549E-2</c:v>
                      </c:pt>
                      <c:pt idx="223">
                        <c:v>2.7592746378307255E-2</c:v>
                      </c:pt>
                      <c:pt idx="224">
                        <c:v>2.7415160739563998E-2</c:v>
                      </c:pt>
                      <c:pt idx="225">
                        <c:v>2.7245797399646807E-2</c:v>
                      </c:pt>
                      <c:pt idx="226">
                        <c:v>2.7531928026768085E-2</c:v>
                      </c:pt>
                      <c:pt idx="227">
                        <c:v>2.7538192850786368E-2</c:v>
                      </c:pt>
                      <c:pt idx="228">
                        <c:v>2.7345910199008023E-2</c:v>
                      </c:pt>
                      <c:pt idx="229">
                        <c:v>2.7436456915293499E-2</c:v>
                      </c:pt>
                      <c:pt idx="230">
                        <c:v>2.7398020512551635E-2</c:v>
                      </c:pt>
                      <c:pt idx="231">
                        <c:v>2.732112474617714E-2</c:v>
                      </c:pt>
                      <c:pt idx="232">
                        <c:v>2.7488120693986439E-2</c:v>
                      </c:pt>
                      <c:pt idx="233">
                        <c:v>2.7441597374800418E-2</c:v>
                      </c:pt>
                      <c:pt idx="234">
                        <c:v>2.7442946467509326E-2</c:v>
                      </c:pt>
                      <c:pt idx="235">
                        <c:v>2.7447454354703478E-2</c:v>
                      </c:pt>
                      <c:pt idx="236">
                        <c:v>2.7409143638576636E-2</c:v>
                      </c:pt>
                      <c:pt idx="237">
                        <c:v>2.7486089486420666E-2</c:v>
                      </c:pt>
                      <c:pt idx="238">
                        <c:v>2.7267852230869617E-2</c:v>
                      </c:pt>
                      <c:pt idx="239">
                        <c:v>2.7296526532279368E-2</c:v>
                      </c:pt>
                      <c:pt idx="240">
                        <c:v>2.7333613625460228E-2</c:v>
                      </c:pt>
                      <c:pt idx="241">
                        <c:v>2.7224813042227163E-2</c:v>
                      </c:pt>
                      <c:pt idx="242">
                        <c:v>2.7212032771491972E-2</c:v>
                      </c:pt>
                      <c:pt idx="243">
                        <c:v>2.7177258698820719E-2</c:v>
                      </c:pt>
                      <c:pt idx="244">
                        <c:v>2.7010714740418183E-2</c:v>
                      </c:pt>
                      <c:pt idx="245">
                        <c:v>2.6908999644166608E-2</c:v>
                      </c:pt>
                      <c:pt idx="246">
                        <c:v>2.7016871366246434E-2</c:v>
                      </c:pt>
                      <c:pt idx="247">
                        <c:v>2.7124011487688657E-2</c:v>
                      </c:pt>
                      <c:pt idx="248">
                        <c:v>2.7186435484716442E-2</c:v>
                      </c:pt>
                      <c:pt idx="249">
                        <c:v>2.6809902212752187E-2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0.42190136473290751</c:v>
                </c:pt>
                <c:pt idx="1">
                  <c:v>0.43823387816035875</c:v>
                </c:pt>
                <c:pt idx="2">
                  <c:v>0.45658324404999751</c:v>
                </c:pt>
                <c:pt idx="3">
                  <c:v>0.47666839352328627</c:v>
                </c:pt>
                <c:pt idx="4">
                  <c:v>0.49797327083679627</c:v>
                </c:pt>
                <c:pt idx="5">
                  <c:v>0.52020710723489005</c:v>
                </c:pt>
                <c:pt idx="6">
                  <c:v>0.54418816974269746</c:v>
                </c:pt>
                <c:pt idx="7">
                  <c:v>0.5684317793710375</c:v>
                </c:pt>
                <c:pt idx="8">
                  <c:v>0.59311073248279378</c:v>
                </c:pt>
                <c:pt idx="9">
                  <c:v>0.61801538921060872</c:v>
                </c:pt>
                <c:pt idx="10">
                  <c:v>0.64348344322840756</c:v>
                </c:pt>
                <c:pt idx="11">
                  <c:v>0.6688753242819262</c:v>
                </c:pt>
                <c:pt idx="12">
                  <c:v>0.69441244945588498</c:v>
                </c:pt>
                <c:pt idx="13">
                  <c:v>0.71994494859484381</c:v>
                </c:pt>
                <c:pt idx="14">
                  <c:v>0.7451054885319125</c:v>
                </c:pt>
                <c:pt idx="15">
                  <c:v>0.76859559609024752</c:v>
                </c:pt>
                <c:pt idx="16">
                  <c:v>0.79245243213923744</c:v>
                </c:pt>
                <c:pt idx="17">
                  <c:v>0.81653618341687118</c:v>
                </c:pt>
                <c:pt idx="18">
                  <c:v>0.83927714273427623</c:v>
                </c:pt>
                <c:pt idx="19">
                  <c:v>0.862079250648355</c:v>
                </c:pt>
                <c:pt idx="20">
                  <c:v>0.88538497476988742</c:v>
                </c:pt>
                <c:pt idx="21">
                  <c:v>0.90753126067845624</c:v>
                </c:pt>
                <c:pt idx="22">
                  <c:v>0.9297657708843925</c:v>
                </c:pt>
                <c:pt idx="23">
                  <c:v>0.95149684133539247</c:v>
                </c:pt>
                <c:pt idx="24">
                  <c:v>0.97206840591987753</c:v>
                </c:pt>
                <c:pt idx="25">
                  <c:v>0.99221438119700367</c:v>
                </c:pt>
                <c:pt idx="26">
                  <c:v>1.0122136429045612</c:v>
                </c:pt>
                <c:pt idx="27">
                  <c:v>1.0314560314159225</c:v>
                </c:pt>
                <c:pt idx="28">
                  <c:v>1.0494433570769313</c:v>
                </c:pt>
                <c:pt idx="29">
                  <c:v>1.0670140627750826</c:v>
                </c:pt>
                <c:pt idx="30">
                  <c:v>1.0841186481818825</c:v>
                </c:pt>
                <c:pt idx="31">
                  <c:v>1.1002000813154549</c:v>
                </c:pt>
                <c:pt idx="32">
                  <c:v>1.1164826265137999</c:v>
                </c:pt>
                <c:pt idx="33">
                  <c:v>1.1309457890286925</c:v>
                </c:pt>
                <c:pt idx="34">
                  <c:v>1.1425775212704588</c:v>
                </c:pt>
                <c:pt idx="35">
                  <c:v>1.1545424301787</c:v>
                </c:pt>
                <c:pt idx="36">
                  <c:v>1.1660005261089275</c:v>
                </c:pt>
                <c:pt idx="37">
                  <c:v>1.17639664374693</c:v>
                </c:pt>
                <c:pt idx="38">
                  <c:v>1.1854466646490887</c:v>
                </c:pt>
                <c:pt idx="39">
                  <c:v>1.1933404346706413</c:v>
                </c:pt>
                <c:pt idx="40">
                  <c:v>1.2015382097178875</c:v>
                </c:pt>
                <c:pt idx="41">
                  <c:v>1.2088618459613449</c:v>
                </c:pt>
                <c:pt idx="42">
                  <c:v>1.2150811742090086</c:v>
                </c:pt>
                <c:pt idx="43">
                  <c:v>1.2211117729188075</c:v>
                </c:pt>
                <c:pt idx="44">
                  <c:v>1.22657462647966</c:v>
                </c:pt>
                <c:pt idx="45">
                  <c:v>1.2322309258470274</c:v>
                </c:pt>
                <c:pt idx="46">
                  <c:v>1.2363503278434262</c:v>
                </c:pt>
                <c:pt idx="47">
                  <c:v>1.2387627020588701</c:v>
                </c:pt>
                <c:pt idx="48">
                  <c:v>1.2412752879207525</c:v>
                </c:pt>
                <c:pt idx="49">
                  <c:v>1.2436526487018313</c:v>
                </c:pt>
                <c:pt idx="50">
                  <c:v>1.244716193772895</c:v>
                </c:pt>
                <c:pt idx="51">
                  <c:v>1.2461249893384763</c:v>
                </c:pt>
                <c:pt idx="52">
                  <c:v>1.2464155317049088</c:v>
                </c:pt>
                <c:pt idx="53">
                  <c:v>1.2472707933055924</c:v>
                </c:pt>
                <c:pt idx="54">
                  <c:v>1.2496442427729462</c:v>
                </c:pt>
                <c:pt idx="55">
                  <c:v>1.2488382235749687</c:v>
                </c:pt>
                <c:pt idx="56">
                  <c:v>1.25</c:v>
                </c:pt>
                <c:pt idx="57">
                  <c:v>1.2488894616334849</c:v>
                </c:pt>
                <c:pt idx="58">
                  <c:v>1.2461182338981811</c:v>
                </c:pt>
                <c:pt idx="59">
                  <c:v>1.2440049080037199</c:v>
                </c:pt>
                <c:pt idx="60">
                  <c:v>1.2407531869781914</c:v>
                </c:pt>
                <c:pt idx="61">
                  <c:v>1.2336623905978725</c:v>
                </c:pt>
                <c:pt idx="62">
                  <c:v>1.2267607894312162</c:v>
                </c:pt>
                <c:pt idx="63">
                  <c:v>1.2186068273593813</c:v>
                </c:pt>
                <c:pt idx="64">
                  <c:v>1.2087685408244175</c:v>
                </c:pt>
                <c:pt idx="65">
                  <c:v>1.1971362286268226</c:v>
                </c:pt>
                <c:pt idx="66">
                  <c:v>1.183123710409745</c:v>
                </c:pt>
                <c:pt idx="67">
                  <c:v>1.1680278138547975</c:v>
                </c:pt>
                <c:pt idx="68">
                  <c:v>1.1519922671387126</c:v>
                </c:pt>
                <c:pt idx="69">
                  <c:v>1.1319088786803038</c:v>
                </c:pt>
                <c:pt idx="70">
                  <c:v>1.1115052749907688</c:v>
                </c:pt>
                <c:pt idx="71">
                  <c:v>1.0913744952604001</c:v>
                </c:pt>
                <c:pt idx="72">
                  <c:v>1.0683789966524875</c:v>
                </c:pt>
                <c:pt idx="73">
                  <c:v>1.0441260209460974</c:v>
                </c:pt>
                <c:pt idx="74">
                  <c:v>1.0199482042723149</c:v>
                </c:pt>
                <c:pt idx="75">
                  <c:v>0.99454292614231998</c:v>
                </c:pt>
                <c:pt idx="76">
                  <c:v>0.96720343079576621</c:v>
                </c:pt>
                <c:pt idx="77">
                  <c:v>0.93913510080333118</c:v>
                </c:pt>
                <c:pt idx="78">
                  <c:v>0.91065739536256507</c:v>
                </c:pt>
                <c:pt idx="79">
                  <c:v>0.88150822563419617</c:v>
                </c:pt>
                <c:pt idx="80">
                  <c:v>0.85078758422074885</c:v>
                </c:pt>
                <c:pt idx="81">
                  <c:v>0.81942990109317881</c:v>
                </c:pt>
                <c:pt idx="82">
                  <c:v>0.78688201495107746</c:v>
                </c:pt>
                <c:pt idx="83">
                  <c:v>0.75316035565307748</c:v>
                </c:pt>
                <c:pt idx="84">
                  <c:v>0.71901788629338881</c:v>
                </c:pt>
                <c:pt idx="85">
                  <c:v>0.68442006581015125</c:v>
                </c:pt>
                <c:pt idx="86">
                  <c:v>0.64921168973561993</c:v>
                </c:pt>
                <c:pt idx="87">
                  <c:v>0.61438516973324497</c:v>
                </c:pt>
                <c:pt idx="88">
                  <c:v>0.57913831430433249</c:v>
                </c:pt>
                <c:pt idx="89">
                  <c:v>0.54427412120991381</c:v>
                </c:pt>
                <c:pt idx="90">
                  <c:v>0.51041956454514381</c:v>
                </c:pt>
                <c:pt idx="91">
                  <c:v>0.47711149113605877</c:v>
                </c:pt>
                <c:pt idx="92">
                  <c:v>0.44391711056192129</c:v>
                </c:pt>
                <c:pt idx="93">
                  <c:v>0.41267621360387252</c:v>
                </c:pt>
                <c:pt idx="94">
                  <c:v>0.38230224311668753</c:v>
                </c:pt>
                <c:pt idx="95">
                  <c:v>0.35301385957255504</c:v>
                </c:pt>
                <c:pt idx="96">
                  <c:v>0.32527816563086875</c:v>
                </c:pt>
                <c:pt idx="97">
                  <c:v>0.29901485564109626</c:v>
                </c:pt>
                <c:pt idx="98">
                  <c:v>0.27312790490517624</c:v>
                </c:pt>
                <c:pt idx="99">
                  <c:v>0.25362354288226246</c:v>
                </c:pt>
                <c:pt idx="100">
                  <c:v>0.24414346981906251</c:v>
                </c:pt>
                <c:pt idx="101">
                  <c:v>0.22777921366369</c:v>
                </c:pt>
                <c:pt idx="102">
                  <c:v>0.20877661437055373</c:v>
                </c:pt>
                <c:pt idx="103">
                  <c:v>0.18883326478074625</c:v>
                </c:pt>
                <c:pt idx="104">
                  <c:v>0.17074641574221</c:v>
                </c:pt>
                <c:pt idx="105">
                  <c:v>0.15383859828954374</c:v>
                </c:pt>
                <c:pt idx="106">
                  <c:v>0.13802370423500498</c:v>
                </c:pt>
                <c:pt idx="107">
                  <c:v>0.12416800790426</c:v>
                </c:pt>
                <c:pt idx="108">
                  <c:v>0.11066297811061473</c:v>
                </c:pt>
                <c:pt idx="109">
                  <c:v>9.9277526280851375E-2</c:v>
                </c:pt>
                <c:pt idx="110">
                  <c:v>8.9011501620033379E-2</c:v>
                </c:pt>
                <c:pt idx="111">
                  <c:v>8.0631938474862497E-2</c:v>
                </c:pt>
                <c:pt idx="112">
                  <c:v>7.2970342390228246E-2</c:v>
                </c:pt>
                <c:pt idx="113">
                  <c:v>6.5375810686764874E-2</c:v>
                </c:pt>
                <c:pt idx="114">
                  <c:v>5.8123733519808499E-2</c:v>
                </c:pt>
                <c:pt idx="115">
                  <c:v>5.2161513200959249E-2</c:v>
                </c:pt>
                <c:pt idx="116">
                  <c:v>4.7128607935378375E-2</c:v>
                </c:pt>
                <c:pt idx="117">
                  <c:v>4.2715874565290246E-2</c:v>
                </c:pt>
                <c:pt idx="118">
                  <c:v>3.9002381760736622E-2</c:v>
                </c:pt>
                <c:pt idx="119">
                  <c:v>3.5228608157693998E-2</c:v>
                </c:pt>
                <c:pt idx="120">
                  <c:v>3.1354434323924124E-2</c:v>
                </c:pt>
                <c:pt idx="121">
                  <c:v>2.8314806092871125E-2</c:v>
                </c:pt>
                <c:pt idx="122">
                  <c:v>2.5397933292274875E-2</c:v>
                </c:pt>
                <c:pt idx="123">
                  <c:v>2.4517297647278877E-2</c:v>
                </c:pt>
                <c:pt idx="124">
                  <c:v>2.4216791889257003E-2</c:v>
                </c:pt>
                <c:pt idx="125">
                  <c:v>2.3933162253804499E-2</c:v>
                </c:pt>
                <c:pt idx="126">
                  <c:v>2.4398840158087878E-2</c:v>
                </c:pt>
                <c:pt idx="127">
                  <c:v>2.5235156168282626E-2</c:v>
                </c:pt>
                <c:pt idx="128">
                  <c:v>2.6689516382041874E-2</c:v>
                </c:pt>
                <c:pt idx="129">
                  <c:v>2.78386614618845E-2</c:v>
                </c:pt>
                <c:pt idx="130">
                  <c:v>2.9390642937058373E-2</c:v>
                </c:pt>
                <c:pt idx="131">
                  <c:v>3.0905946432500001E-2</c:v>
                </c:pt>
                <c:pt idx="132">
                  <c:v>3.1993558068019498E-2</c:v>
                </c:pt>
                <c:pt idx="133">
                  <c:v>3.3444592126435121E-2</c:v>
                </c:pt>
                <c:pt idx="134">
                  <c:v>3.4501805613803373E-2</c:v>
                </c:pt>
                <c:pt idx="135">
                  <c:v>3.5305252981237878E-2</c:v>
                </c:pt>
                <c:pt idx="136">
                  <c:v>3.6928182533738627E-2</c:v>
                </c:pt>
                <c:pt idx="137">
                  <c:v>3.8706817509161877E-2</c:v>
                </c:pt>
                <c:pt idx="138">
                  <c:v>3.9793107375697002E-2</c:v>
                </c:pt>
                <c:pt idx="139">
                  <c:v>4.0083546833793129E-2</c:v>
                </c:pt>
                <c:pt idx="140">
                  <c:v>4.0076715865797502E-2</c:v>
                </c:pt>
                <c:pt idx="141">
                  <c:v>4.0815937023116373E-2</c:v>
                </c:pt>
                <c:pt idx="142">
                  <c:v>4.1526198437275993E-2</c:v>
                </c:pt>
                <c:pt idx="143">
                  <c:v>4.3146186841404872E-2</c:v>
                </c:pt>
                <c:pt idx="144">
                  <c:v>4.3509731987904504E-2</c:v>
                </c:pt>
                <c:pt idx="145">
                  <c:v>4.3672550580392502E-2</c:v>
                </c:pt>
                <c:pt idx="146">
                  <c:v>4.3524937928654875E-2</c:v>
                </c:pt>
                <c:pt idx="147">
                  <c:v>4.3192867129093752E-2</c:v>
                </c:pt>
                <c:pt idx="148">
                  <c:v>4.3431214470294618E-2</c:v>
                </c:pt>
                <c:pt idx="149">
                  <c:v>4.3682287621903501E-2</c:v>
                </c:pt>
                <c:pt idx="150">
                  <c:v>4.3698595491993002E-2</c:v>
                </c:pt>
                <c:pt idx="151">
                  <c:v>4.3391538391454501E-2</c:v>
                </c:pt>
                <c:pt idx="152">
                  <c:v>4.2586036811914502E-2</c:v>
                </c:pt>
                <c:pt idx="153">
                  <c:v>4.2053745152056621E-2</c:v>
                </c:pt>
                <c:pt idx="154">
                  <c:v>4.2172850261104247E-2</c:v>
                </c:pt>
                <c:pt idx="155">
                  <c:v>4.1882105479133624E-2</c:v>
                </c:pt>
                <c:pt idx="156">
                  <c:v>4.1905354197921123E-2</c:v>
                </c:pt>
                <c:pt idx="157">
                  <c:v>4.1535380804186874E-2</c:v>
                </c:pt>
                <c:pt idx="158">
                  <c:v>4.1664544709534498E-2</c:v>
                </c:pt>
                <c:pt idx="159">
                  <c:v>4.1221274769769001E-2</c:v>
                </c:pt>
                <c:pt idx="160">
                  <c:v>4.1275572505177875E-2</c:v>
                </c:pt>
                <c:pt idx="161">
                  <c:v>4.1911813590165506E-2</c:v>
                </c:pt>
                <c:pt idx="162">
                  <c:v>4.1623128595232872E-2</c:v>
                </c:pt>
                <c:pt idx="163">
                  <c:v>4.1647476531501249E-2</c:v>
                </c:pt>
                <c:pt idx="164">
                  <c:v>4.1168579120485875E-2</c:v>
                </c:pt>
                <c:pt idx="165">
                  <c:v>4.0908882472483622E-2</c:v>
                </c:pt>
                <c:pt idx="166">
                  <c:v>4.0579420469754879E-2</c:v>
                </c:pt>
                <c:pt idx="167">
                  <c:v>4.0518649946800003E-2</c:v>
                </c:pt>
                <c:pt idx="168">
                  <c:v>4.0368184876924382E-2</c:v>
                </c:pt>
                <c:pt idx="169">
                  <c:v>4.0160994706713873E-2</c:v>
                </c:pt>
                <c:pt idx="170">
                  <c:v>3.9941083685493373E-2</c:v>
                </c:pt>
                <c:pt idx="171">
                  <c:v>3.9928095595017879E-2</c:v>
                </c:pt>
                <c:pt idx="172">
                  <c:v>4.0133136858901505E-2</c:v>
                </c:pt>
                <c:pt idx="173">
                  <c:v>3.9888149007163629E-2</c:v>
                </c:pt>
                <c:pt idx="174">
                  <c:v>3.9551440328890748E-2</c:v>
                </c:pt>
                <c:pt idx="175">
                  <c:v>3.9255081273226619E-2</c:v>
                </c:pt>
                <c:pt idx="176">
                  <c:v>3.8978890809297125E-2</c:v>
                </c:pt>
                <c:pt idx="177">
                  <c:v>3.9118267810667746E-2</c:v>
                </c:pt>
                <c:pt idx="178">
                  <c:v>3.9250980120428124E-2</c:v>
                </c:pt>
                <c:pt idx="179">
                  <c:v>3.9193326454381248E-2</c:v>
                </c:pt>
                <c:pt idx="180">
                  <c:v>3.9174649356864252E-2</c:v>
                </c:pt>
                <c:pt idx="181">
                  <c:v>3.9808773268021E-2</c:v>
                </c:pt>
                <c:pt idx="182">
                  <c:v>3.9691220978040377E-2</c:v>
                </c:pt>
                <c:pt idx="183">
                  <c:v>3.9055942227393871E-2</c:v>
                </c:pt>
                <c:pt idx="184">
                  <c:v>3.8688534292831374E-2</c:v>
                </c:pt>
                <c:pt idx="185">
                  <c:v>3.8871334771886874E-2</c:v>
                </c:pt>
                <c:pt idx="186">
                  <c:v>3.8617275700365501E-2</c:v>
                </c:pt>
                <c:pt idx="187">
                  <c:v>3.8908928203692877E-2</c:v>
                </c:pt>
                <c:pt idx="188">
                  <c:v>3.8727904522006501E-2</c:v>
                </c:pt>
                <c:pt idx="189">
                  <c:v>3.8776561651589499E-2</c:v>
                </c:pt>
                <c:pt idx="190">
                  <c:v>3.8463118971665003E-2</c:v>
                </c:pt>
                <c:pt idx="191">
                  <c:v>3.8121045887219249E-2</c:v>
                </c:pt>
                <c:pt idx="192">
                  <c:v>3.8150353525095E-2</c:v>
                </c:pt>
                <c:pt idx="193">
                  <c:v>3.8113176795433377E-2</c:v>
                </c:pt>
                <c:pt idx="194">
                  <c:v>3.832503404267712E-2</c:v>
                </c:pt>
                <c:pt idx="195">
                  <c:v>3.8600133821911249E-2</c:v>
                </c:pt>
                <c:pt idx="196">
                  <c:v>3.8551373388817749E-2</c:v>
                </c:pt>
                <c:pt idx="197">
                  <c:v>3.8538241621709254E-2</c:v>
                </c:pt>
                <c:pt idx="198">
                  <c:v>3.8192663292602375E-2</c:v>
                </c:pt>
                <c:pt idx="199">
                  <c:v>3.7990299825453003E-2</c:v>
                </c:pt>
                <c:pt idx="200">
                  <c:v>3.7916719363445997E-2</c:v>
                </c:pt>
                <c:pt idx="201">
                  <c:v>3.8001245087063248E-2</c:v>
                </c:pt>
                <c:pt idx="202">
                  <c:v>3.8081361093389623E-2</c:v>
                </c:pt>
                <c:pt idx="203">
                  <c:v>3.8220525760230876E-2</c:v>
                </c:pt>
                <c:pt idx="204">
                  <c:v>3.803905350798488E-2</c:v>
                </c:pt>
                <c:pt idx="205">
                  <c:v>3.775612485513475E-2</c:v>
                </c:pt>
                <c:pt idx="206">
                  <c:v>3.7219862117093376E-2</c:v>
                </c:pt>
                <c:pt idx="207">
                  <c:v>3.7253194585781378E-2</c:v>
                </c:pt>
                <c:pt idx="208">
                  <c:v>3.7287454684539999E-2</c:v>
                </c:pt>
                <c:pt idx="209">
                  <c:v>3.7639079037161877E-2</c:v>
                </c:pt>
                <c:pt idx="210">
                  <c:v>3.7917882542086501E-2</c:v>
                </c:pt>
                <c:pt idx="211">
                  <c:v>3.773400577401663E-2</c:v>
                </c:pt>
                <c:pt idx="212">
                  <c:v>3.7726524608091998E-2</c:v>
                </c:pt>
                <c:pt idx="213">
                  <c:v>3.7619699791090373E-2</c:v>
                </c:pt>
                <c:pt idx="214">
                  <c:v>3.7705768941429504E-2</c:v>
                </c:pt>
                <c:pt idx="215">
                  <c:v>3.7430562942982623E-2</c:v>
                </c:pt>
                <c:pt idx="216">
                  <c:v>3.7167263137892752E-2</c:v>
                </c:pt>
                <c:pt idx="217">
                  <c:v>3.6980593374387249E-2</c:v>
                </c:pt>
                <c:pt idx="218">
                  <c:v>3.6940778500119377E-2</c:v>
                </c:pt>
                <c:pt idx="219">
                  <c:v>3.7188468658622749E-2</c:v>
                </c:pt>
                <c:pt idx="220">
                  <c:v>3.7178650674084622E-2</c:v>
                </c:pt>
                <c:pt idx="221">
                  <c:v>3.7056851614806249E-2</c:v>
                </c:pt>
                <c:pt idx="222">
                  <c:v>3.7186944237739876E-2</c:v>
                </c:pt>
                <c:pt idx="223">
                  <c:v>3.7360833696979873E-2</c:v>
                </c:pt>
                <c:pt idx="224">
                  <c:v>3.7120381100304869E-2</c:v>
                </c:pt>
                <c:pt idx="225">
                  <c:v>3.6891061572257244E-2</c:v>
                </c:pt>
                <c:pt idx="226">
                  <c:v>3.7278485086717369E-2</c:v>
                </c:pt>
                <c:pt idx="227">
                  <c:v>3.7286967716357748E-2</c:v>
                </c:pt>
                <c:pt idx="228">
                  <c:v>3.702661522815625E-2</c:v>
                </c:pt>
                <c:pt idx="229">
                  <c:v>3.7149216319130249E-2</c:v>
                </c:pt>
                <c:pt idx="230">
                  <c:v>3.7097173074465126E-2</c:v>
                </c:pt>
                <c:pt idx="231">
                  <c:v>3.6993055495876503E-2</c:v>
                </c:pt>
                <c:pt idx="232">
                  <c:v>3.7219169553123002E-2</c:v>
                </c:pt>
                <c:pt idx="233">
                  <c:v>3.7156176548827247E-2</c:v>
                </c:pt>
                <c:pt idx="234">
                  <c:v>3.7158003232827752E-2</c:v>
                </c:pt>
                <c:pt idx="235">
                  <c:v>3.7164106953765E-2</c:v>
                </c:pt>
                <c:pt idx="236">
                  <c:v>3.7112233889938624E-2</c:v>
                </c:pt>
                <c:pt idx="237">
                  <c:v>3.72164192793E-2</c:v>
                </c:pt>
                <c:pt idx="238">
                  <c:v>3.6920924017634499E-2</c:v>
                </c:pt>
                <c:pt idx="239">
                  <c:v>3.6959749286843251E-2</c:v>
                </c:pt>
                <c:pt idx="240">
                  <c:v>3.7009965553888122E-2</c:v>
                </c:pt>
                <c:pt idx="241">
                  <c:v>3.6862648558306246E-2</c:v>
                </c:pt>
                <c:pt idx="242">
                  <c:v>3.68453439535745E-2</c:v>
                </c:pt>
                <c:pt idx="243">
                  <c:v>3.6798259537684001E-2</c:v>
                </c:pt>
                <c:pt idx="244">
                  <c:v>3.6572757478273002E-2</c:v>
                </c:pt>
                <c:pt idx="245">
                  <c:v>3.6435034297570876E-2</c:v>
                </c:pt>
                <c:pt idx="246">
                  <c:v>3.6581093606563753E-2</c:v>
                </c:pt>
                <c:pt idx="247">
                  <c:v>3.6726162321529504E-2</c:v>
                </c:pt>
                <c:pt idx="248">
                  <c:v>3.6810684990628124E-2</c:v>
                </c:pt>
                <c:pt idx="249">
                  <c:v>3.6300855459259124E-2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0.25314081883974449</c:v>
                </c:pt>
                <c:pt idx="1">
                  <c:v>0.26294032689621527</c:v>
                </c:pt>
                <c:pt idx="2">
                  <c:v>0.27394994642999848</c:v>
                </c:pt>
                <c:pt idx="3">
                  <c:v>0.28600103611397176</c:v>
                </c:pt>
                <c:pt idx="4">
                  <c:v>0.29878396250207778</c:v>
                </c:pt>
                <c:pt idx="5">
                  <c:v>0.31212426434093399</c:v>
                </c:pt>
                <c:pt idx="6">
                  <c:v>0.32651290184561849</c:v>
                </c:pt>
                <c:pt idx="7">
                  <c:v>0.3410590676226225</c:v>
                </c:pt>
                <c:pt idx="8">
                  <c:v>0.35586643948967622</c:v>
                </c:pt>
                <c:pt idx="9">
                  <c:v>0.37080923352636525</c:v>
                </c:pt>
                <c:pt idx="10">
                  <c:v>0.38609006593704454</c:v>
                </c:pt>
                <c:pt idx="11">
                  <c:v>0.40132519456915572</c:v>
                </c:pt>
                <c:pt idx="12">
                  <c:v>0.41664746967353095</c:v>
                </c:pt>
                <c:pt idx="13">
                  <c:v>0.43196696915690624</c:v>
                </c:pt>
                <c:pt idx="14">
                  <c:v>0.4470632931191475</c:v>
                </c:pt>
                <c:pt idx="15">
                  <c:v>0.46115735765414856</c:v>
                </c:pt>
                <c:pt idx="16">
                  <c:v>0.47547145928354251</c:v>
                </c:pt>
                <c:pt idx="17">
                  <c:v>0.48992171005012275</c:v>
                </c:pt>
                <c:pt idx="18">
                  <c:v>0.50356628564056582</c:v>
                </c:pt>
                <c:pt idx="19">
                  <c:v>0.51724755038901304</c:v>
                </c:pt>
                <c:pt idx="20">
                  <c:v>0.53123098486193254</c:v>
                </c:pt>
                <c:pt idx="21">
                  <c:v>0.5445187564070737</c:v>
                </c:pt>
                <c:pt idx="22">
                  <c:v>0.55785946253063545</c:v>
                </c:pt>
                <c:pt idx="23">
                  <c:v>0.57089810480123548</c:v>
                </c:pt>
                <c:pt idx="24">
                  <c:v>0.58324104355192652</c:v>
                </c:pt>
                <c:pt idx="25">
                  <c:v>0.59532862871820225</c:v>
                </c:pt>
                <c:pt idx="26">
                  <c:v>0.60732818574273673</c:v>
                </c:pt>
                <c:pt idx="27">
                  <c:v>0.6188736188495535</c:v>
                </c:pt>
                <c:pt idx="28">
                  <c:v>0.62966601424615876</c:v>
                </c:pt>
                <c:pt idx="29">
                  <c:v>0.64020843766504953</c:v>
                </c:pt>
                <c:pt idx="30">
                  <c:v>0.65047118890912947</c:v>
                </c:pt>
                <c:pt idx="31">
                  <c:v>0.660120048789273</c:v>
                </c:pt>
                <c:pt idx="32">
                  <c:v>0.66988957590828002</c:v>
                </c:pt>
                <c:pt idx="33">
                  <c:v>0.67856747341721557</c:v>
                </c:pt>
                <c:pt idx="34">
                  <c:v>0.6855465127622753</c:v>
                </c:pt>
                <c:pt idx="35">
                  <c:v>0.69272545810721997</c:v>
                </c:pt>
                <c:pt idx="36">
                  <c:v>0.69960031566535652</c:v>
                </c:pt>
                <c:pt idx="37">
                  <c:v>0.70583798624815808</c:v>
                </c:pt>
                <c:pt idx="38">
                  <c:v>0.71126799878945324</c:v>
                </c:pt>
                <c:pt idx="39">
                  <c:v>0.71600426080238477</c:v>
                </c:pt>
                <c:pt idx="40">
                  <c:v>0.72092292583073259</c:v>
                </c:pt>
                <c:pt idx="41">
                  <c:v>0.72531710757680701</c:v>
                </c:pt>
                <c:pt idx="42">
                  <c:v>0.72904870452540527</c:v>
                </c:pt>
                <c:pt idx="43">
                  <c:v>0.73266706375128443</c:v>
                </c:pt>
                <c:pt idx="44">
                  <c:v>0.73594477588779594</c:v>
                </c:pt>
                <c:pt idx="45">
                  <c:v>0.73933855550821648</c:v>
                </c:pt>
                <c:pt idx="46">
                  <c:v>0.74181019670605575</c:v>
                </c:pt>
                <c:pt idx="47">
                  <c:v>0.74325762123532202</c:v>
                </c:pt>
                <c:pt idx="48">
                  <c:v>0.74476517275245158</c:v>
                </c:pt>
                <c:pt idx="49">
                  <c:v>0.74619158922109874</c:v>
                </c:pt>
                <c:pt idx="50">
                  <c:v>0.74682971626373695</c:v>
                </c:pt>
                <c:pt idx="51">
                  <c:v>0.74767499360308576</c:v>
                </c:pt>
                <c:pt idx="52">
                  <c:v>0.74784931902294527</c:v>
                </c:pt>
                <c:pt idx="53">
                  <c:v>0.74836247598335548</c:v>
                </c:pt>
                <c:pt idx="54">
                  <c:v>0.74978654566376779</c:v>
                </c:pt>
                <c:pt idx="55">
                  <c:v>0.74930293414498128</c:v>
                </c:pt>
                <c:pt idx="56">
                  <c:v>0.75</c:v>
                </c:pt>
                <c:pt idx="57">
                  <c:v>0.74933367698009101</c:v>
                </c:pt>
                <c:pt idx="58">
                  <c:v>0.74767094033890868</c:v>
                </c:pt>
                <c:pt idx="59">
                  <c:v>0.74640294480223202</c:v>
                </c:pt>
                <c:pt idx="60">
                  <c:v>0.74445191218691475</c:v>
                </c:pt>
                <c:pt idx="61">
                  <c:v>0.74019743435872343</c:v>
                </c:pt>
                <c:pt idx="62">
                  <c:v>0.73605647365872984</c:v>
                </c:pt>
                <c:pt idx="63">
                  <c:v>0.73116409641562874</c:v>
                </c:pt>
                <c:pt idx="64">
                  <c:v>0.72526112449465052</c:v>
                </c:pt>
                <c:pt idx="65">
                  <c:v>0.71828173717609345</c:v>
                </c:pt>
                <c:pt idx="66">
                  <c:v>0.70987422624584706</c:v>
                </c:pt>
                <c:pt idx="67">
                  <c:v>0.70081668831287858</c:v>
                </c:pt>
                <c:pt idx="68">
                  <c:v>0.69119536028322748</c:v>
                </c:pt>
                <c:pt idx="69">
                  <c:v>0.67914532720818221</c:v>
                </c:pt>
                <c:pt idx="70">
                  <c:v>0.66690316499446123</c:v>
                </c:pt>
                <c:pt idx="71">
                  <c:v>0.65482469715624003</c:v>
                </c:pt>
                <c:pt idx="72">
                  <c:v>0.64102739799149244</c:v>
                </c:pt>
                <c:pt idx="73">
                  <c:v>0.62647561256765849</c:v>
                </c:pt>
                <c:pt idx="74">
                  <c:v>0.61196892256338897</c:v>
                </c:pt>
                <c:pt idx="75">
                  <c:v>0.59672575568539199</c:v>
                </c:pt>
                <c:pt idx="76">
                  <c:v>0.58032205847745977</c:v>
                </c:pt>
                <c:pt idx="77">
                  <c:v>0.56348106048199875</c:v>
                </c:pt>
                <c:pt idx="78">
                  <c:v>0.546394437217539</c:v>
                </c:pt>
                <c:pt idx="79">
                  <c:v>0.52890493538051775</c:v>
                </c:pt>
                <c:pt idx="80">
                  <c:v>0.51047255053244922</c:v>
                </c:pt>
                <c:pt idx="81">
                  <c:v>0.49165794065590729</c:v>
                </c:pt>
                <c:pt idx="82">
                  <c:v>0.47212920897064647</c:v>
                </c:pt>
                <c:pt idx="83">
                  <c:v>0.45189621339184649</c:v>
                </c:pt>
                <c:pt idx="84">
                  <c:v>0.43141073177603328</c:v>
                </c:pt>
                <c:pt idx="85">
                  <c:v>0.41065203948609075</c:v>
                </c:pt>
                <c:pt idx="86">
                  <c:v>0.38952701384137201</c:v>
                </c:pt>
                <c:pt idx="87">
                  <c:v>0.36863110183994702</c:v>
                </c:pt>
                <c:pt idx="88">
                  <c:v>0.34748298858259952</c:v>
                </c:pt>
                <c:pt idx="89">
                  <c:v>0.32656447272594824</c:v>
                </c:pt>
                <c:pt idx="90">
                  <c:v>0.30625173872708628</c:v>
                </c:pt>
                <c:pt idx="91">
                  <c:v>0.28626689468163524</c:v>
                </c:pt>
                <c:pt idx="92">
                  <c:v>0.26635026633715275</c:v>
                </c:pt>
                <c:pt idx="93">
                  <c:v>0.24760572816232351</c:v>
                </c:pt>
                <c:pt idx="94">
                  <c:v>0.22938134587001252</c:v>
                </c:pt>
                <c:pt idx="95">
                  <c:v>0.21180831574353301</c:v>
                </c:pt>
                <c:pt idx="96">
                  <c:v>0.19516689937852127</c:v>
                </c:pt>
                <c:pt idx="97">
                  <c:v>0.17940891338465775</c:v>
                </c:pt>
                <c:pt idx="98">
                  <c:v>0.16387674294310575</c:v>
                </c:pt>
                <c:pt idx="99">
                  <c:v>0.15217412572935748</c:v>
                </c:pt>
                <c:pt idx="100">
                  <c:v>0.1464860818914375</c:v>
                </c:pt>
                <c:pt idx="101">
                  <c:v>0.13666752819821401</c:v>
                </c:pt>
                <c:pt idx="102">
                  <c:v>0.12526596862233225</c:v>
                </c:pt>
                <c:pt idx="103">
                  <c:v>0.11329995886844774</c:v>
                </c:pt>
                <c:pt idx="104">
                  <c:v>0.10244784944532599</c:v>
                </c:pt>
                <c:pt idx="105">
                  <c:v>9.2303158973726249E-2</c:v>
                </c:pt>
                <c:pt idx="106">
                  <c:v>8.2814222541002999E-2</c:v>
                </c:pt>
                <c:pt idx="107">
                  <c:v>7.4500804742555993E-2</c:v>
                </c:pt>
                <c:pt idx="108">
                  <c:v>6.6397786866368852E-2</c:v>
                </c:pt>
                <c:pt idx="109">
                  <c:v>5.9566515768510825E-2</c:v>
                </c:pt>
                <c:pt idx="110">
                  <c:v>5.3406900972020027E-2</c:v>
                </c:pt>
                <c:pt idx="111">
                  <c:v>4.8379163084917493E-2</c:v>
                </c:pt>
                <c:pt idx="112">
                  <c:v>4.3782205434136953E-2</c:v>
                </c:pt>
                <c:pt idx="113">
                  <c:v>3.9225486412058926E-2</c:v>
                </c:pt>
                <c:pt idx="114">
                  <c:v>3.4874240111885099E-2</c:v>
                </c:pt>
                <c:pt idx="115">
                  <c:v>3.1296907920575552E-2</c:v>
                </c:pt>
                <c:pt idx="116">
                  <c:v>2.8277164761227023E-2</c:v>
                </c:pt>
                <c:pt idx="117">
                  <c:v>2.562952473917415E-2</c:v>
                </c:pt>
                <c:pt idx="118">
                  <c:v>2.3401429056441974E-2</c:v>
                </c:pt>
                <c:pt idx="119">
                  <c:v>2.1137164894616402E-2</c:v>
                </c:pt>
                <c:pt idx="120">
                  <c:v>1.8812660594354477E-2</c:v>
                </c:pt>
                <c:pt idx="121">
                  <c:v>1.6988883655722674E-2</c:v>
                </c:pt>
                <c:pt idx="122">
                  <c:v>1.5238759975364925E-2</c:v>
                </c:pt>
                <c:pt idx="123">
                  <c:v>1.4710378588367325E-2</c:v>
                </c:pt>
                <c:pt idx="124">
                  <c:v>1.4530075133554201E-2</c:v>
                </c:pt>
                <c:pt idx="125">
                  <c:v>1.4359897352282699E-2</c:v>
                </c:pt>
                <c:pt idx="126">
                  <c:v>1.4639304094852725E-2</c:v>
                </c:pt>
                <c:pt idx="127">
                  <c:v>1.5141093700969575E-2</c:v>
                </c:pt>
                <c:pt idx="128">
                  <c:v>1.6013709829225127E-2</c:v>
                </c:pt>
                <c:pt idx="129">
                  <c:v>1.6703196877130701E-2</c:v>
                </c:pt>
                <c:pt idx="130">
                  <c:v>1.7634385762235024E-2</c:v>
                </c:pt>
                <c:pt idx="131">
                  <c:v>1.8543567859499999E-2</c:v>
                </c:pt>
                <c:pt idx="132">
                  <c:v>1.9196134840811702E-2</c:v>
                </c:pt>
                <c:pt idx="133">
                  <c:v>2.0066755275861076E-2</c:v>
                </c:pt>
                <c:pt idx="134">
                  <c:v>2.0701083368282025E-2</c:v>
                </c:pt>
                <c:pt idx="135">
                  <c:v>2.1183151788742725E-2</c:v>
                </c:pt>
                <c:pt idx="136">
                  <c:v>2.2156909520243174E-2</c:v>
                </c:pt>
                <c:pt idx="137">
                  <c:v>2.3224090505497126E-2</c:v>
                </c:pt>
                <c:pt idx="138">
                  <c:v>2.3875864425418204E-2</c:v>
                </c:pt>
                <c:pt idx="139">
                  <c:v>2.4050128100275875E-2</c:v>
                </c:pt>
                <c:pt idx="140">
                  <c:v>2.4046029519478498E-2</c:v>
                </c:pt>
                <c:pt idx="141">
                  <c:v>2.4489562213869824E-2</c:v>
                </c:pt>
                <c:pt idx="142">
                  <c:v>2.4915719062365598E-2</c:v>
                </c:pt>
                <c:pt idx="143">
                  <c:v>2.5887712104842926E-2</c:v>
                </c:pt>
                <c:pt idx="144">
                  <c:v>2.6105839192742702E-2</c:v>
                </c:pt>
                <c:pt idx="145">
                  <c:v>2.6203530348235499E-2</c:v>
                </c:pt>
                <c:pt idx="146">
                  <c:v>2.6114962757192925E-2</c:v>
                </c:pt>
                <c:pt idx="147">
                  <c:v>2.5915720277456249E-2</c:v>
                </c:pt>
                <c:pt idx="148">
                  <c:v>2.6058728682176773E-2</c:v>
                </c:pt>
                <c:pt idx="149">
                  <c:v>2.6209372573142098E-2</c:v>
                </c:pt>
                <c:pt idx="150">
                  <c:v>2.6219157295195798E-2</c:v>
                </c:pt>
                <c:pt idx="151">
                  <c:v>2.6034923034872703E-2</c:v>
                </c:pt>
                <c:pt idx="152">
                  <c:v>2.5551622087148701E-2</c:v>
                </c:pt>
                <c:pt idx="153">
                  <c:v>2.5232247091233975E-2</c:v>
                </c:pt>
                <c:pt idx="154">
                  <c:v>2.5303710156662551E-2</c:v>
                </c:pt>
                <c:pt idx="155">
                  <c:v>2.5129263287480177E-2</c:v>
                </c:pt>
                <c:pt idx="156">
                  <c:v>2.5143212518752671E-2</c:v>
                </c:pt>
                <c:pt idx="157">
                  <c:v>2.4921228482512124E-2</c:v>
                </c:pt>
                <c:pt idx="158">
                  <c:v>2.4998726825720699E-2</c:v>
                </c:pt>
                <c:pt idx="159">
                  <c:v>2.4732764861861403E-2</c:v>
                </c:pt>
                <c:pt idx="160">
                  <c:v>2.4765343503106725E-2</c:v>
                </c:pt>
                <c:pt idx="161">
                  <c:v>2.5147088154099301E-2</c:v>
                </c:pt>
                <c:pt idx="162">
                  <c:v>2.4973877157139723E-2</c:v>
                </c:pt>
                <c:pt idx="163">
                  <c:v>2.4988485918900752E-2</c:v>
                </c:pt>
                <c:pt idx="164">
                  <c:v>2.4701147472291525E-2</c:v>
                </c:pt>
                <c:pt idx="165">
                  <c:v>2.4545329483490176E-2</c:v>
                </c:pt>
                <c:pt idx="166">
                  <c:v>2.4347652281852927E-2</c:v>
                </c:pt>
                <c:pt idx="167">
                  <c:v>2.4311189968080002E-2</c:v>
                </c:pt>
                <c:pt idx="168">
                  <c:v>2.4220910926154627E-2</c:v>
                </c:pt>
                <c:pt idx="169">
                  <c:v>2.4096596824028326E-2</c:v>
                </c:pt>
                <c:pt idx="170">
                  <c:v>2.3964650211296026E-2</c:v>
                </c:pt>
                <c:pt idx="171">
                  <c:v>2.3956857357010725E-2</c:v>
                </c:pt>
                <c:pt idx="172">
                  <c:v>2.40798821153409E-2</c:v>
                </c:pt>
                <c:pt idx="173">
                  <c:v>2.3932889404298177E-2</c:v>
                </c:pt>
                <c:pt idx="174">
                  <c:v>2.3730864197334452E-2</c:v>
                </c:pt>
                <c:pt idx="175">
                  <c:v>2.3553048763935974E-2</c:v>
                </c:pt>
                <c:pt idx="176">
                  <c:v>2.3387334485578275E-2</c:v>
                </c:pt>
                <c:pt idx="177">
                  <c:v>2.3470960686400651E-2</c:v>
                </c:pt>
                <c:pt idx="178">
                  <c:v>2.3550588072256871E-2</c:v>
                </c:pt>
                <c:pt idx="179">
                  <c:v>2.3515995872628752E-2</c:v>
                </c:pt>
                <c:pt idx="180">
                  <c:v>2.3504789614118549E-2</c:v>
                </c:pt>
                <c:pt idx="181">
                  <c:v>2.38852639608126E-2</c:v>
                </c:pt>
                <c:pt idx="182">
                  <c:v>2.3814732586824226E-2</c:v>
                </c:pt>
                <c:pt idx="183">
                  <c:v>2.3433565336436323E-2</c:v>
                </c:pt>
                <c:pt idx="184">
                  <c:v>2.3213120575698826E-2</c:v>
                </c:pt>
                <c:pt idx="185">
                  <c:v>2.3322800863132126E-2</c:v>
                </c:pt>
                <c:pt idx="186">
                  <c:v>2.3170365420219302E-2</c:v>
                </c:pt>
                <c:pt idx="187">
                  <c:v>2.3345356922215725E-2</c:v>
                </c:pt>
                <c:pt idx="188">
                  <c:v>2.32367427132039E-2</c:v>
                </c:pt>
                <c:pt idx="189">
                  <c:v>2.3265936990953702E-2</c:v>
                </c:pt>
                <c:pt idx="190">
                  <c:v>2.3077871382999E-2</c:v>
                </c:pt>
                <c:pt idx="191">
                  <c:v>2.287262753233155E-2</c:v>
                </c:pt>
                <c:pt idx="192">
                  <c:v>2.2890212115056999E-2</c:v>
                </c:pt>
                <c:pt idx="193">
                  <c:v>2.2867906077260025E-2</c:v>
                </c:pt>
                <c:pt idx="194">
                  <c:v>2.2995020425606274E-2</c:v>
                </c:pt>
                <c:pt idx="195">
                  <c:v>2.3160080293146749E-2</c:v>
                </c:pt>
                <c:pt idx="196">
                  <c:v>2.3130824033290649E-2</c:v>
                </c:pt>
                <c:pt idx="197">
                  <c:v>2.3122944973025552E-2</c:v>
                </c:pt>
                <c:pt idx="198">
                  <c:v>2.2915597975561426E-2</c:v>
                </c:pt>
                <c:pt idx="199">
                  <c:v>2.2794179895271799E-2</c:v>
                </c:pt>
                <c:pt idx="200">
                  <c:v>2.2750031618067601E-2</c:v>
                </c:pt>
                <c:pt idx="201">
                  <c:v>2.280074705223795E-2</c:v>
                </c:pt>
                <c:pt idx="202">
                  <c:v>2.2848816656033777E-2</c:v>
                </c:pt>
                <c:pt idx="203">
                  <c:v>2.2932315456138525E-2</c:v>
                </c:pt>
                <c:pt idx="204">
                  <c:v>2.2823432104790927E-2</c:v>
                </c:pt>
                <c:pt idx="205">
                  <c:v>2.2653674913080853E-2</c:v>
                </c:pt>
                <c:pt idx="206">
                  <c:v>2.2331917270256026E-2</c:v>
                </c:pt>
                <c:pt idx="207">
                  <c:v>2.2351916751468824E-2</c:v>
                </c:pt>
                <c:pt idx="208">
                  <c:v>2.2372472810723999E-2</c:v>
                </c:pt>
                <c:pt idx="209">
                  <c:v>2.2583447422297124E-2</c:v>
                </c:pt>
                <c:pt idx="210">
                  <c:v>2.2750729525251902E-2</c:v>
                </c:pt>
                <c:pt idx="211">
                  <c:v>2.2640403464409976E-2</c:v>
                </c:pt>
                <c:pt idx="212">
                  <c:v>2.26359147648552E-2</c:v>
                </c:pt>
                <c:pt idx="213">
                  <c:v>2.2571819874654224E-2</c:v>
                </c:pt>
                <c:pt idx="214">
                  <c:v>2.2623461364857701E-2</c:v>
                </c:pt>
                <c:pt idx="215">
                  <c:v>2.2458337765789576E-2</c:v>
                </c:pt>
                <c:pt idx="216">
                  <c:v>2.2300357882735648E-2</c:v>
                </c:pt>
                <c:pt idx="217">
                  <c:v>2.2188356024632351E-2</c:v>
                </c:pt>
                <c:pt idx="218">
                  <c:v>2.2164467100071625E-2</c:v>
                </c:pt>
                <c:pt idx="219">
                  <c:v>2.231308119517365E-2</c:v>
                </c:pt>
                <c:pt idx="220">
                  <c:v>2.2307190404450776E-2</c:v>
                </c:pt>
                <c:pt idx="221">
                  <c:v>2.2234110968883752E-2</c:v>
                </c:pt>
                <c:pt idx="222">
                  <c:v>2.2312166542643924E-2</c:v>
                </c:pt>
                <c:pt idx="223">
                  <c:v>2.2416500218187925E-2</c:v>
                </c:pt>
                <c:pt idx="224">
                  <c:v>2.2272228660182924E-2</c:v>
                </c:pt>
                <c:pt idx="225">
                  <c:v>2.2134636943354349E-2</c:v>
                </c:pt>
                <c:pt idx="226">
                  <c:v>2.2367091052030424E-2</c:v>
                </c:pt>
                <c:pt idx="227">
                  <c:v>2.237218062981465E-2</c:v>
                </c:pt>
                <c:pt idx="228">
                  <c:v>2.2215969136893748E-2</c:v>
                </c:pt>
                <c:pt idx="229">
                  <c:v>2.2289529791478149E-2</c:v>
                </c:pt>
                <c:pt idx="230">
                  <c:v>2.2258303844679077E-2</c:v>
                </c:pt>
                <c:pt idx="231">
                  <c:v>2.2195833297525901E-2</c:v>
                </c:pt>
                <c:pt idx="232">
                  <c:v>2.2331501731873801E-2</c:v>
                </c:pt>
                <c:pt idx="233">
                  <c:v>2.2293705929296349E-2</c:v>
                </c:pt>
                <c:pt idx="234">
                  <c:v>2.229480193969665E-2</c:v>
                </c:pt>
                <c:pt idx="235">
                  <c:v>2.2298464172259003E-2</c:v>
                </c:pt>
                <c:pt idx="236">
                  <c:v>2.2267340333963173E-2</c:v>
                </c:pt>
                <c:pt idx="237">
                  <c:v>2.2329851567580002E-2</c:v>
                </c:pt>
                <c:pt idx="238">
                  <c:v>2.2152554410580699E-2</c:v>
                </c:pt>
                <c:pt idx="239">
                  <c:v>2.217584957210595E-2</c:v>
                </c:pt>
                <c:pt idx="240">
                  <c:v>2.2205979332332874E-2</c:v>
                </c:pt>
                <c:pt idx="241">
                  <c:v>2.211758913498375E-2</c:v>
                </c:pt>
                <c:pt idx="242">
                  <c:v>2.2107206372144701E-2</c:v>
                </c:pt>
                <c:pt idx="243">
                  <c:v>2.2078955722610399E-2</c:v>
                </c:pt>
                <c:pt idx="244">
                  <c:v>2.1943654486963799E-2</c:v>
                </c:pt>
                <c:pt idx="245">
                  <c:v>2.1861020578542525E-2</c:v>
                </c:pt>
                <c:pt idx="246">
                  <c:v>2.1948656163938249E-2</c:v>
                </c:pt>
                <c:pt idx="247">
                  <c:v>2.2035697392917702E-2</c:v>
                </c:pt>
                <c:pt idx="248">
                  <c:v>2.2086410994376873E-2</c:v>
                </c:pt>
                <c:pt idx="249">
                  <c:v>2.1780513275555476E-2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0.337521091786326</c:v>
                      </c:pt>
                      <c:pt idx="1">
                        <c:v>0.35058710252828701</c:v>
                      </c:pt>
                      <c:pt idx="2">
                        <c:v>0.36526659523999799</c:v>
                      </c:pt>
                      <c:pt idx="3">
                        <c:v>0.38133471481862902</c:v>
                      </c:pt>
                      <c:pt idx="4">
                        <c:v>0.39837861666943702</c:v>
                      </c:pt>
                      <c:pt idx="5">
                        <c:v>0.41616568578791202</c:v>
                      </c:pt>
                      <c:pt idx="6">
                        <c:v>0.435350535794158</c:v>
                      </c:pt>
                      <c:pt idx="7">
                        <c:v>0.45474542349683</c:v>
                      </c:pt>
                      <c:pt idx="8">
                        <c:v>0.474488585986235</c:v>
                      </c:pt>
                      <c:pt idx="9">
                        <c:v>0.49441231136848701</c:v>
                      </c:pt>
                      <c:pt idx="10">
                        <c:v>0.51478675458272605</c:v>
                      </c:pt>
                      <c:pt idx="11">
                        <c:v>0.53510025942554096</c:v>
                      </c:pt>
                      <c:pt idx="12">
                        <c:v>0.55552995956470796</c:v>
                      </c:pt>
                      <c:pt idx="13">
                        <c:v>0.57595595887587503</c:v>
                      </c:pt>
                      <c:pt idx="14">
                        <c:v>0.59608439082553</c:v>
                      </c:pt>
                      <c:pt idx="15">
                        <c:v>0.61487647687219804</c:v>
                      </c:pt>
                      <c:pt idx="16">
                        <c:v>0.63396194571138997</c:v>
                      </c:pt>
                      <c:pt idx="17">
                        <c:v>0.65322894673349696</c:v>
                      </c:pt>
                      <c:pt idx="18">
                        <c:v>0.67142171418742103</c:v>
                      </c:pt>
                      <c:pt idx="19">
                        <c:v>0.68966340051868402</c:v>
                      </c:pt>
                      <c:pt idx="20">
                        <c:v>0.70830797981590998</c:v>
                      </c:pt>
                      <c:pt idx="21">
                        <c:v>0.72602500854276497</c:v>
                      </c:pt>
                      <c:pt idx="22">
                        <c:v>0.74381261670751397</c:v>
                      </c:pt>
                      <c:pt idx="23">
                        <c:v>0.76119747306831398</c:v>
                      </c:pt>
                      <c:pt idx="24">
                        <c:v>0.77765472473590203</c:v>
                      </c:pt>
                      <c:pt idx="25">
                        <c:v>0.79377150495760296</c:v>
                      </c:pt>
                      <c:pt idx="26">
                        <c:v>0.809770914323649</c:v>
                      </c:pt>
                      <c:pt idx="27">
                        <c:v>0.82516482513273803</c:v>
                      </c:pt>
                      <c:pt idx="28">
                        <c:v>0.83955468566154501</c:v>
                      </c:pt>
                      <c:pt idx="29">
                        <c:v>0.85361125022006601</c:v>
                      </c:pt>
                      <c:pt idx="30">
                        <c:v>0.867294918545506</c:v>
                      </c:pt>
                      <c:pt idx="31">
                        <c:v>0.88016006505236399</c:v>
                      </c:pt>
                      <c:pt idx="32">
                        <c:v>0.89318610121104003</c:v>
                      </c:pt>
                      <c:pt idx="33">
                        <c:v>0.90475663122295402</c:v>
                      </c:pt>
                      <c:pt idx="34">
                        <c:v>0.91406201701636702</c:v>
                      </c:pt>
                      <c:pt idx="35">
                        <c:v>0.92363394414295996</c:v>
                      </c:pt>
                      <c:pt idx="36">
                        <c:v>0.93280042088714199</c:v>
                      </c:pt>
                      <c:pt idx="37">
                        <c:v>0.94111731499754403</c:v>
                      </c:pt>
                      <c:pt idx="38">
                        <c:v>0.94835733171927095</c:v>
                      </c:pt>
                      <c:pt idx="39">
                        <c:v>0.95467234773651299</c:v>
                      </c:pt>
                      <c:pt idx="40">
                        <c:v>0.96123056777431004</c:v>
                      </c:pt>
                      <c:pt idx="41">
                        <c:v>0.96708947676907597</c:v>
                      </c:pt>
                      <c:pt idx="42">
                        <c:v>0.97206493936720695</c:v>
                      </c:pt>
                      <c:pt idx="43">
                        <c:v>0.97688941833504594</c:v>
                      </c:pt>
                      <c:pt idx="44">
                        <c:v>0.98125970118372796</c:v>
                      </c:pt>
                      <c:pt idx="45">
                        <c:v>0.98578474067762201</c:v>
                      </c:pt>
                      <c:pt idx="46">
                        <c:v>0.989080262274741</c:v>
                      </c:pt>
                      <c:pt idx="47">
                        <c:v>0.99101016164709599</c:v>
                      </c:pt>
                      <c:pt idx="48">
                        <c:v>0.99302023033660203</c:v>
                      </c:pt>
                      <c:pt idx="49">
                        <c:v>0.99492211896146499</c:v>
                      </c:pt>
                      <c:pt idx="50">
                        <c:v>0.99577295501831598</c:v>
                      </c:pt>
                      <c:pt idx="51">
                        <c:v>0.99689999147078101</c:v>
                      </c:pt>
                      <c:pt idx="52">
                        <c:v>0.99713242536392699</c:v>
                      </c:pt>
                      <c:pt idx="53">
                        <c:v>0.99781663464447401</c:v>
                      </c:pt>
                      <c:pt idx="54">
                        <c:v>0.99971539421835698</c:v>
                      </c:pt>
                      <c:pt idx="55">
                        <c:v>0.99907057885997497</c:v>
                      </c:pt>
                      <c:pt idx="56">
                        <c:v>1</c:v>
                      </c:pt>
                      <c:pt idx="57">
                        <c:v>0.99911156930678802</c:v>
                      </c:pt>
                      <c:pt idx="58">
                        <c:v>0.99689458711854495</c:v>
                      </c:pt>
                      <c:pt idx="59">
                        <c:v>0.99520392640297595</c:v>
                      </c:pt>
                      <c:pt idx="60">
                        <c:v>0.99260254958255301</c:v>
                      </c:pt>
                      <c:pt idx="61">
                        <c:v>0.98692991247829798</c:v>
                      </c:pt>
                      <c:pt idx="62">
                        <c:v>0.98140863154497304</c:v>
                      </c:pt>
                      <c:pt idx="63">
                        <c:v>0.97488546188750502</c:v>
                      </c:pt>
                      <c:pt idx="64">
                        <c:v>0.96701483265953403</c:v>
                      </c:pt>
                      <c:pt idx="65">
                        <c:v>0.95770898290145801</c:v>
                      </c:pt>
                      <c:pt idx="66">
                        <c:v>0.94649896832779601</c:v>
                      </c:pt>
                      <c:pt idx="67">
                        <c:v>0.93442225108383803</c:v>
                      </c:pt>
                      <c:pt idx="68">
                        <c:v>0.92159381371097004</c:v>
                      </c:pt>
                      <c:pt idx="69">
                        <c:v>0.90552710294424299</c:v>
                      </c:pt>
                      <c:pt idx="70">
                        <c:v>0.88920421999261501</c:v>
                      </c:pt>
                      <c:pt idx="71">
                        <c:v>0.87309959620832001</c:v>
                      </c:pt>
                      <c:pt idx="72">
                        <c:v>0.85470319732198996</c:v>
                      </c:pt>
                      <c:pt idx="73">
                        <c:v>0.83530081675687795</c:v>
                      </c:pt>
                      <c:pt idx="74">
                        <c:v>0.815958563417852</c:v>
                      </c:pt>
                      <c:pt idx="75">
                        <c:v>0.79563434091385599</c:v>
                      </c:pt>
                      <c:pt idx="76">
                        <c:v>0.77376274463661299</c:v>
                      </c:pt>
                      <c:pt idx="77">
                        <c:v>0.75130808064266497</c:v>
                      </c:pt>
                      <c:pt idx="78">
                        <c:v>0.72852591629005203</c:v>
                      </c:pt>
                      <c:pt idx="79">
                        <c:v>0.70520658050735696</c:v>
                      </c:pt>
                      <c:pt idx="80">
                        <c:v>0.68063006737659904</c:v>
                      </c:pt>
                      <c:pt idx="81">
                        <c:v>0.65554392087454305</c:v>
                      </c:pt>
                      <c:pt idx="82">
                        <c:v>0.62950561196086197</c:v>
                      </c:pt>
                      <c:pt idx="83">
                        <c:v>0.60252828452246199</c:v>
                      </c:pt>
                      <c:pt idx="84">
                        <c:v>0.57521430903471105</c:v>
                      </c:pt>
                      <c:pt idx="85">
                        <c:v>0.547536052648121</c:v>
                      </c:pt>
                      <c:pt idx="86">
                        <c:v>0.51936935178849597</c:v>
                      </c:pt>
                      <c:pt idx="87">
                        <c:v>0.49150813578659602</c:v>
                      </c:pt>
                      <c:pt idx="88">
                        <c:v>0.463310651443466</c:v>
                      </c:pt>
                      <c:pt idx="89">
                        <c:v>0.43541929696793102</c:v>
                      </c:pt>
                      <c:pt idx="90">
                        <c:v>0.40833565163611502</c:v>
                      </c:pt>
                      <c:pt idx="91">
                        <c:v>0.38168919290884701</c:v>
                      </c:pt>
                      <c:pt idx="92">
                        <c:v>0.35513368844953702</c:v>
                      </c:pt>
                      <c:pt idx="93">
                        <c:v>0.33014097088309802</c:v>
                      </c:pt>
                      <c:pt idx="94">
                        <c:v>0.30584179449335003</c:v>
                      </c:pt>
                      <c:pt idx="95">
                        <c:v>0.28241108765804401</c:v>
                      </c:pt>
                      <c:pt idx="96">
                        <c:v>0.26022253250469501</c:v>
                      </c:pt>
                      <c:pt idx="97">
                        <c:v>0.239211884512877</c:v>
                      </c:pt>
                      <c:pt idx="98">
                        <c:v>0.21850232392414101</c:v>
                      </c:pt>
                      <c:pt idx="99">
                        <c:v>0.20289883430580999</c:v>
                      </c:pt>
                      <c:pt idx="100">
                        <c:v>0.19531477585525001</c:v>
                      </c:pt>
                      <c:pt idx="101">
                        <c:v>0.18222337093095201</c:v>
                      </c:pt>
                      <c:pt idx="102">
                        <c:v>0.16702129149644299</c:v>
                      </c:pt>
                      <c:pt idx="103">
                        <c:v>0.15106661182459699</c:v>
                      </c:pt>
                      <c:pt idx="104">
                        <c:v>0.13659713259376799</c:v>
                      </c:pt>
                      <c:pt idx="105">
                        <c:v>0.123070878631635</c:v>
                      </c:pt>
                      <c:pt idx="106">
                        <c:v>0.110418963388004</c:v>
                      </c:pt>
                      <c:pt idx="107">
                        <c:v>9.9334406323407995E-2</c:v>
                      </c:pt>
                      <c:pt idx="108">
                        <c:v>8.8530382488491793E-2</c:v>
                      </c:pt>
                      <c:pt idx="109">
                        <c:v>7.94220210246811E-2</c:v>
                      </c:pt>
                      <c:pt idx="110">
                        <c:v>7.1209201296026703E-2</c:v>
                      </c:pt>
                      <c:pt idx="111">
                        <c:v>6.4505550779889995E-2</c:v>
                      </c:pt>
                      <c:pt idx="112">
                        <c:v>5.83762739121826E-2</c:v>
                      </c:pt>
                      <c:pt idx="113">
                        <c:v>5.2300648549411903E-2</c:v>
                      </c:pt>
                      <c:pt idx="114">
                        <c:v>4.6498986815846799E-2</c:v>
                      </c:pt>
                      <c:pt idx="115">
                        <c:v>4.17292105607674E-2</c:v>
                      </c:pt>
                      <c:pt idx="116">
                        <c:v>3.7702886348302697E-2</c:v>
                      </c:pt>
                      <c:pt idx="117">
                        <c:v>3.41726996522322E-2</c:v>
                      </c:pt>
                      <c:pt idx="118">
                        <c:v>3.12019054085893E-2</c:v>
                      </c:pt>
                      <c:pt idx="119">
                        <c:v>2.81828865261552E-2</c:v>
                      </c:pt>
                      <c:pt idx="120">
                        <c:v>2.5083547459139301E-2</c:v>
                      </c:pt>
                      <c:pt idx="121">
                        <c:v>2.26518448742969E-2</c:v>
                      </c:pt>
                      <c:pt idx="122">
                        <c:v>2.03183466338199E-2</c:v>
                      </c:pt>
                      <c:pt idx="123">
                        <c:v>1.96138381178231E-2</c:v>
                      </c:pt>
                      <c:pt idx="124">
                        <c:v>1.9373433511405601E-2</c:v>
                      </c:pt>
                      <c:pt idx="125">
                        <c:v>1.9146529803043599E-2</c:v>
                      </c:pt>
                      <c:pt idx="126">
                        <c:v>1.9519072126470301E-2</c:v>
                      </c:pt>
                      <c:pt idx="127">
                        <c:v>2.01881249346261E-2</c:v>
                      </c:pt>
                      <c:pt idx="128">
                        <c:v>2.13516131056335E-2</c:v>
                      </c:pt>
                      <c:pt idx="129">
                        <c:v>2.2270929169507601E-2</c:v>
                      </c:pt>
                      <c:pt idx="130">
                        <c:v>2.3512514349646699E-2</c:v>
                      </c:pt>
                      <c:pt idx="131">
                        <c:v>2.4724757146E-2</c:v>
                      </c:pt>
                      <c:pt idx="132">
                        <c:v>2.55948464544156E-2</c:v>
                      </c:pt>
                      <c:pt idx="133">
                        <c:v>2.6755673701148099E-2</c:v>
                      </c:pt>
                      <c:pt idx="134">
                        <c:v>2.7601444491042699E-2</c:v>
                      </c:pt>
                      <c:pt idx="135">
                        <c:v>2.82442023849903E-2</c:v>
                      </c:pt>
                      <c:pt idx="136">
                        <c:v>2.9542546026990898E-2</c:v>
                      </c:pt>
                      <c:pt idx="137">
                        <c:v>3.0965454007329501E-2</c:v>
                      </c:pt>
                      <c:pt idx="138">
                        <c:v>3.1834485900557603E-2</c:v>
                      </c:pt>
                      <c:pt idx="139">
                        <c:v>3.2066837467034502E-2</c:v>
                      </c:pt>
                      <c:pt idx="140">
                        <c:v>3.2061372692638E-2</c:v>
                      </c:pt>
                      <c:pt idx="141">
                        <c:v>3.2652749618493099E-2</c:v>
                      </c:pt>
                      <c:pt idx="142">
                        <c:v>3.3220958749820798E-2</c:v>
                      </c:pt>
                      <c:pt idx="143">
                        <c:v>3.4516949473123899E-2</c:v>
                      </c:pt>
                      <c:pt idx="144">
                        <c:v>3.4807785590323603E-2</c:v>
                      </c:pt>
                      <c:pt idx="145">
                        <c:v>3.4938040464314001E-2</c:v>
                      </c:pt>
                      <c:pt idx="146">
                        <c:v>3.48199503429239E-2</c:v>
                      </c:pt>
                      <c:pt idx="147">
                        <c:v>3.4554293703275001E-2</c:v>
                      </c:pt>
                      <c:pt idx="148">
                        <c:v>3.4744971576235698E-2</c:v>
                      </c:pt>
                      <c:pt idx="149">
                        <c:v>3.49458300975228E-2</c:v>
                      </c:pt>
                      <c:pt idx="150">
                        <c:v>3.49588763935944E-2</c:v>
                      </c:pt>
                      <c:pt idx="151">
                        <c:v>3.4713230713163602E-2</c:v>
                      </c:pt>
                      <c:pt idx="152">
                        <c:v>3.4068829449531601E-2</c:v>
                      </c:pt>
                      <c:pt idx="153">
                        <c:v>3.3642996121645299E-2</c:v>
                      </c:pt>
                      <c:pt idx="154">
                        <c:v>3.3738280208883399E-2</c:v>
                      </c:pt>
                      <c:pt idx="155">
                        <c:v>3.3505684383306901E-2</c:v>
                      </c:pt>
                      <c:pt idx="156">
                        <c:v>3.3524283358336897E-2</c:v>
                      </c:pt>
                      <c:pt idx="157">
                        <c:v>3.3228304643349499E-2</c:v>
                      </c:pt>
                      <c:pt idx="158">
                        <c:v>3.3331635767627599E-2</c:v>
                      </c:pt>
                      <c:pt idx="159">
                        <c:v>3.2977019815815203E-2</c:v>
                      </c:pt>
                      <c:pt idx="160">
                        <c:v>3.30204580041423E-2</c:v>
                      </c:pt>
                      <c:pt idx="161">
                        <c:v>3.3529450872132403E-2</c:v>
                      </c:pt>
                      <c:pt idx="162">
                        <c:v>3.3298502876186298E-2</c:v>
                      </c:pt>
                      <c:pt idx="163">
                        <c:v>3.3317981225201E-2</c:v>
                      </c:pt>
                      <c:pt idx="164">
                        <c:v>3.29348632963887E-2</c:v>
                      </c:pt>
                      <c:pt idx="165">
                        <c:v>3.2727105977986899E-2</c:v>
                      </c:pt>
                      <c:pt idx="166">
                        <c:v>3.2463536375803903E-2</c:v>
                      </c:pt>
                      <c:pt idx="167">
                        <c:v>3.2414919957440003E-2</c:v>
                      </c:pt>
                      <c:pt idx="168">
                        <c:v>3.2294547901539503E-2</c:v>
                      </c:pt>
                      <c:pt idx="169">
                        <c:v>3.2128795765371101E-2</c:v>
                      </c:pt>
                      <c:pt idx="170">
                        <c:v>3.1952866948394699E-2</c:v>
                      </c:pt>
                      <c:pt idx="171">
                        <c:v>3.1942476476014302E-2</c:v>
                      </c:pt>
                      <c:pt idx="172">
                        <c:v>3.2106509487121203E-2</c:v>
                      </c:pt>
                      <c:pt idx="173">
                        <c:v>3.1910519205730903E-2</c:v>
                      </c:pt>
                      <c:pt idx="174">
                        <c:v>3.16411522631126E-2</c:v>
                      </c:pt>
                      <c:pt idx="175">
                        <c:v>3.1404065018581298E-2</c:v>
                      </c:pt>
                      <c:pt idx="176">
                        <c:v>3.11831126474377E-2</c:v>
                      </c:pt>
                      <c:pt idx="177">
                        <c:v>3.1294614248534199E-2</c:v>
                      </c:pt>
                      <c:pt idx="178">
                        <c:v>3.1400784096342498E-2</c:v>
                      </c:pt>
                      <c:pt idx="179">
                        <c:v>3.1354661163505E-2</c:v>
                      </c:pt>
                      <c:pt idx="180">
                        <c:v>3.1339719485491399E-2</c:v>
                      </c:pt>
                      <c:pt idx="181">
                        <c:v>3.18470186144168E-2</c:v>
                      </c:pt>
                      <c:pt idx="182">
                        <c:v>3.1752976782432302E-2</c:v>
                      </c:pt>
                      <c:pt idx="183">
                        <c:v>3.1244753781915099E-2</c:v>
                      </c:pt>
                      <c:pt idx="184">
                        <c:v>3.09508274342651E-2</c:v>
                      </c:pt>
                      <c:pt idx="185">
                        <c:v>3.10970678175095E-2</c:v>
                      </c:pt>
                      <c:pt idx="186">
                        <c:v>3.0893820560292402E-2</c:v>
                      </c:pt>
                      <c:pt idx="187">
                        <c:v>3.1127142562954301E-2</c:v>
                      </c:pt>
                      <c:pt idx="188">
                        <c:v>3.0982323617605199E-2</c:v>
                      </c:pt>
                      <c:pt idx="189">
                        <c:v>3.10212493212716E-2</c:v>
                      </c:pt>
                      <c:pt idx="190">
                        <c:v>3.0770495177332002E-2</c:v>
                      </c:pt>
                      <c:pt idx="191">
                        <c:v>3.0496836709775401E-2</c:v>
                      </c:pt>
                      <c:pt idx="192">
                        <c:v>3.0520282820075999E-2</c:v>
                      </c:pt>
                      <c:pt idx="193">
                        <c:v>3.0490541436346701E-2</c:v>
                      </c:pt>
                      <c:pt idx="194">
                        <c:v>3.0660027234141699E-2</c:v>
                      </c:pt>
                      <c:pt idx="195">
                        <c:v>3.0880107057528999E-2</c:v>
                      </c:pt>
                      <c:pt idx="196">
                        <c:v>3.0841098711054199E-2</c:v>
                      </c:pt>
                      <c:pt idx="197">
                        <c:v>3.0830593297367401E-2</c:v>
                      </c:pt>
                      <c:pt idx="198">
                        <c:v>3.05541306340819E-2</c:v>
                      </c:pt>
                      <c:pt idx="199">
                        <c:v>3.0392239860362401E-2</c:v>
                      </c:pt>
                      <c:pt idx="200">
                        <c:v>3.0333375490756799E-2</c:v>
                      </c:pt>
                      <c:pt idx="201">
                        <c:v>3.0400996069650601E-2</c:v>
                      </c:pt>
                      <c:pt idx="202">
                        <c:v>3.04650888747117E-2</c:v>
                      </c:pt>
                      <c:pt idx="203">
                        <c:v>3.0576420608184701E-2</c:v>
                      </c:pt>
                      <c:pt idx="204">
                        <c:v>3.0431242806387902E-2</c:v>
                      </c:pt>
                      <c:pt idx="205">
                        <c:v>3.0204899884107801E-2</c:v>
                      </c:pt>
                      <c:pt idx="206">
                        <c:v>2.9775889693674701E-2</c:v>
                      </c:pt>
                      <c:pt idx="207">
                        <c:v>2.9802555668625101E-2</c:v>
                      </c:pt>
                      <c:pt idx="208">
                        <c:v>2.9829963747631999E-2</c:v>
                      </c:pt>
                      <c:pt idx="209">
                        <c:v>3.0111263229729499E-2</c:v>
                      </c:pt>
                      <c:pt idx="210">
                        <c:v>3.0334306033669201E-2</c:v>
                      </c:pt>
                      <c:pt idx="211">
                        <c:v>3.0187204619213301E-2</c:v>
                      </c:pt>
                      <c:pt idx="212">
                        <c:v>3.0181219686473599E-2</c:v>
                      </c:pt>
                      <c:pt idx="213">
                        <c:v>3.0095759832872299E-2</c:v>
                      </c:pt>
                      <c:pt idx="214">
                        <c:v>3.0164615153143601E-2</c:v>
                      </c:pt>
                      <c:pt idx="215">
                        <c:v>2.9944450354386101E-2</c:v>
                      </c:pt>
                      <c:pt idx="216">
                        <c:v>2.97338105103142E-2</c:v>
                      </c:pt>
                      <c:pt idx="217">
                        <c:v>2.95844746995098E-2</c:v>
                      </c:pt>
                      <c:pt idx="218">
                        <c:v>2.9552622800095501E-2</c:v>
                      </c:pt>
                      <c:pt idx="219">
                        <c:v>2.9750774926898201E-2</c:v>
                      </c:pt>
                      <c:pt idx="220">
                        <c:v>2.9742920539267699E-2</c:v>
                      </c:pt>
                      <c:pt idx="221">
                        <c:v>2.9645481291845001E-2</c:v>
                      </c:pt>
                      <c:pt idx="222">
                        <c:v>2.97495553901919E-2</c:v>
                      </c:pt>
                      <c:pt idx="223">
                        <c:v>2.9888666957583899E-2</c:v>
                      </c:pt>
                      <c:pt idx="224">
                        <c:v>2.9696304880243898E-2</c:v>
                      </c:pt>
                      <c:pt idx="225">
                        <c:v>2.9512849257805798E-2</c:v>
                      </c:pt>
                      <c:pt idx="226">
                        <c:v>2.9822788069373898E-2</c:v>
                      </c:pt>
                      <c:pt idx="227">
                        <c:v>2.9829574173086199E-2</c:v>
                      </c:pt>
                      <c:pt idx="228">
                        <c:v>2.9621292182524999E-2</c:v>
                      </c:pt>
                      <c:pt idx="229">
                        <c:v>2.9719373055304199E-2</c:v>
                      </c:pt>
                      <c:pt idx="230">
                        <c:v>2.9677738459572101E-2</c:v>
                      </c:pt>
                      <c:pt idx="231">
                        <c:v>2.9594444396701201E-2</c:v>
                      </c:pt>
                      <c:pt idx="232">
                        <c:v>2.9775335642498402E-2</c:v>
                      </c:pt>
                      <c:pt idx="233">
                        <c:v>2.9724941239061799E-2</c:v>
                      </c:pt>
                      <c:pt idx="234">
                        <c:v>2.9726402586262201E-2</c:v>
                      </c:pt>
                      <c:pt idx="235">
                        <c:v>2.9731285563012001E-2</c:v>
                      </c:pt>
                      <c:pt idx="236">
                        <c:v>2.9689787111950899E-2</c:v>
                      </c:pt>
                      <c:pt idx="237">
                        <c:v>2.9773135423440001E-2</c:v>
                      </c:pt>
                      <c:pt idx="238">
                        <c:v>2.9536739214107599E-2</c:v>
                      </c:pt>
                      <c:pt idx="239">
                        <c:v>2.95677994294746E-2</c:v>
                      </c:pt>
                      <c:pt idx="240">
                        <c:v>2.9607972443110499E-2</c:v>
                      </c:pt>
                      <c:pt idx="241">
                        <c:v>2.9490118846645E-2</c:v>
                      </c:pt>
                      <c:pt idx="242">
                        <c:v>2.9476275162859601E-2</c:v>
                      </c:pt>
                      <c:pt idx="243">
                        <c:v>2.94386076301472E-2</c:v>
                      </c:pt>
                      <c:pt idx="244">
                        <c:v>2.9258205982618399E-2</c:v>
                      </c:pt>
                      <c:pt idx="245">
                        <c:v>2.9148027438056699E-2</c:v>
                      </c:pt>
                      <c:pt idx="246">
                        <c:v>2.9264874885251001E-2</c:v>
                      </c:pt>
                      <c:pt idx="247">
                        <c:v>2.9380929857223601E-2</c:v>
                      </c:pt>
                      <c:pt idx="248">
                        <c:v>2.9448547992502499E-2</c:v>
                      </c:pt>
                      <c:pt idx="249">
                        <c:v>2.90406843674073E-2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0.337521091786326</c:v>
                      </c:pt>
                      <c:pt idx="1">
                        <c:v>0.35058710252828701</c:v>
                      </c:pt>
                      <c:pt idx="2">
                        <c:v>0.36526659523999799</c:v>
                      </c:pt>
                      <c:pt idx="3">
                        <c:v>0.38133471481862902</c:v>
                      </c:pt>
                      <c:pt idx="4">
                        <c:v>0.39837861666943702</c:v>
                      </c:pt>
                      <c:pt idx="5">
                        <c:v>0.41616568578791202</c:v>
                      </c:pt>
                      <c:pt idx="6">
                        <c:v>0.435350535794158</c:v>
                      </c:pt>
                      <c:pt idx="7">
                        <c:v>0.45474542349683</c:v>
                      </c:pt>
                      <c:pt idx="8">
                        <c:v>0.474488585986235</c:v>
                      </c:pt>
                      <c:pt idx="9">
                        <c:v>0.49441231136848701</c:v>
                      </c:pt>
                      <c:pt idx="10">
                        <c:v>0.51478675458272605</c:v>
                      </c:pt>
                      <c:pt idx="11">
                        <c:v>0.53510025942554096</c:v>
                      </c:pt>
                      <c:pt idx="12">
                        <c:v>0.55552995956470796</c:v>
                      </c:pt>
                      <c:pt idx="13">
                        <c:v>0.57595595887587503</c:v>
                      </c:pt>
                      <c:pt idx="14">
                        <c:v>0.59608439082553</c:v>
                      </c:pt>
                      <c:pt idx="15">
                        <c:v>0.61487647687219804</c:v>
                      </c:pt>
                      <c:pt idx="16">
                        <c:v>0.63396194571138997</c:v>
                      </c:pt>
                      <c:pt idx="17">
                        <c:v>0.65322894673349696</c:v>
                      </c:pt>
                      <c:pt idx="18">
                        <c:v>0.67142171418742103</c:v>
                      </c:pt>
                      <c:pt idx="19">
                        <c:v>0.68966340051868402</c:v>
                      </c:pt>
                      <c:pt idx="20">
                        <c:v>0.70830797981590998</c:v>
                      </c:pt>
                      <c:pt idx="21">
                        <c:v>0.72602500854276497</c:v>
                      </c:pt>
                      <c:pt idx="22">
                        <c:v>0.74381261670751397</c:v>
                      </c:pt>
                      <c:pt idx="23">
                        <c:v>0.76119747306831398</c:v>
                      </c:pt>
                      <c:pt idx="24">
                        <c:v>0.77765472473590203</c:v>
                      </c:pt>
                      <c:pt idx="25">
                        <c:v>0.79377150495760296</c:v>
                      </c:pt>
                      <c:pt idx="26">
                        <c:v>0.809770914323649</c:v>
                      </c:pt>
                      <c:pt idx="27">
                        <c:v>0.82516482513273803</c:v>
                      </c:pt>
                      <c:pt idx="28">
                        <c:v>0.83955468566154501</c:v>
                      </c:pt>
                      <c:pt idx="29">
                        <c:v>0.85361125022006601</c:v>
                      </c:pt>
                      <c:pt idx="30">
                        <c:v>0.867294918545506</c:v>
                      </c:pt>
                      <c:pt idx="31">
                        <c:v>0.88016006505236399</c:v>
                      </c:pt>
                      <c:pt idx="32">
                        <c:v>0.89318610121104003</c:v>
                      </c:pt>
                      <c:pt idx="33">
                        <c:v>0.90475663122295402</c:v>
                      </c:pt>
                      <c:pt idx="34">
                        <c:v>0.91406201701636702</c:v>
                      </c:pt>
                      <c:pt idx="35">
                        <c:v>0.92363394414295996</c:v>
                      </c:pt>
                      <c:pt idx="36">
                        <c:v>0.93280042088714199</c:v>
                      </c:pt>
                      <c:pt idx="37">
                        <c:v>0.94111731499754403</c:v>
                      </c:pt>
                      <c:pt idx="38">
                        <c:v>0.94835733171927095</c:v>
                      </c:pt>
                      <c:pt idx="39">
                        <c:v>0.95467234773651299</c:v>
                      </c:pt>
                      <c:pt idx="40">
                        <c:v>0.96123056777431004</c:v>
                      </c:pt>
                      <c:pt idx="41">
                        <c:v>0.96708947676907597</c:v>
                      </c:pt>
                      <c:pt idx="42">
                        <c:v>0.97206493936720695</c:v>
                      </c:pt>
                      <c:pt idx="43">
                        <c:v>0.97688941833504594</c:v>
                      </c:pt>
                      <c:pt idx="44">
                        <c:v>0.98125970118372796</c:v>
                      </c:pt>
                      <c:pt idx="45">
                        <c:v>0.98578474067762201</c:v>
                      </c:pt>
                      <c:pt idx="46">
                        <c:v>0.989080262274741</c:v>
                      </c:pt>
                      <c:pt idx="47">
                        <c:v>0.99101016164709599</c:v>
                      </c:pt>
                      <c:pt idx="48">
                        <c:v>0.99302023033660203</c:v>
                      </c:pt>
                      <c:pt idx="49">
                        <c:v>0.99492211896146499</c:v>
                      </c:pt>
                      <c:pt idx="50">
                        <c:v>0.99577295501831598</c:v>
                      </c:pt>
                      <c:pt idx="51">
                        <c:v>0.99689999147078101</c:v>
                      </c:pt>
                      <c:pt idx="52">
                        <c:v>0.99713242536392699</c:v>
                      </c:pt>
                      <c:pt idx="53">
                        <c:v>0.99781663464447401</c:v>
                      </c:pt>
                      <c:pt idx="54">
                        <c:v>0.99971539421835698</c:v>
                      </c:pt>
                      <c:pt idx="55">
                        <c:v>0.99907057885997497</c:v>
                      </c:pt>
                      <c:pt idx="56">
                        <c:v>1</c:v>
                      </c:pt>
                      <c:pt idx="57">
                        <c:v>0.99911156930678802</c:v>
                      </c:pt>
                      <c:pt idx="58">
                        <c:v>0.99689458711854495</c:v>
                      </c:pt>
                      <c:pt idx="59">
                        <c:v>0.99520392640297595</c:v>
                      </c:pt>
                      <c:pt idx="60">
                        <c:v>0.99260254958255301</c:v>
                      </c:pt>
                      <c:pt idx="61">
                        <c:v>0.98692991247829798</c:v>
                      </c:pt>
                      <c:pt idx="62">
                        <c:v>0.98140863154497304</c:v>
                      </c:pt>
                      <c:pt idx="63">
                        <c:v>0.97488546188750502</c:v>
                      </c:pt>
                      <c:pt idx="64">
                        <c:v>0.96701483265953403</c:v>
                      </c:pt>
                      <c:pt idx="65">
                        <c:v>0.95770898290145801</c:v>
                      </c:pt>
                      <c:pt idx="66">
                        <c:v>0.94649896832779601</c:v>
                      </c:pt>
                      <c:pt idx="67">
                        <c:v>0.93442225108383803</c:v>
                      </c:pt>
                      <c:pt idx="68">
                        <c:v>0.92159381371097004</c:v>
                      </c:pt>
                      <c:pt idx="69">
                        <c:v>0.90552710294424299</c:v>
                      </c:pt>
                      <c:pt idx="70">
                        <c:v>0.88920421999261501</c:v>
                      </c:pt>
                      <c:pt idx="71">
                        <c:v>0.87309959620832001</c:v>
                      </c:pt>
                      <c:pt idx="72">
                        <c:v>0.85470319732198996</c:v>
                      </c:pt>
                      <c:pt idx="73">
                        <c:v>0.83530081675687795</c:v>
                      </c:pt>
                      <c:pt idx="74">
                        <c:v>0.815958563417852</c:v>
                      </c:pt>
                      <c:pt idx="75">
                        <c:v>0.79563434091385599</c:v>
                      </c:pt>
                      <c:pt idx="76">
                        <c:v>0.77376274463661299</c:v>
                      </c:pt>
                      <c:pt idx="77">
                        <c:v>0.75130808064266497</c:v>
                      </c:pt>
                      <c:pt idx="78">
                        <c:v>0.72852591629005203</c:v>
                      </c:pt>
                      <c:pt idx="79">
                        <c:v>0.70520658050735696</c:v>
                      </c:pt>
                      <c:pt idx="80">
                        <c:v>0.68063006737659904</c:v>
                      </c:pt>
                      <c:pt idx="81">
                        <c:v>0.65554392087454305</c:v>
                      </c:pt>
                      <c:pt idx="82">
                        <c:v>0.62950561196086197</c:v>
                      </c:pt>
                      <c:pt idx="83">
                        <c:v>0.60252828452246199</c:v>
                      </c:pt>
                      <c:pt idx="84">
                        <c:v>0.57521430903471105</c:v>
                      </c:pt>
                      <c:pt idx="85">
                        <c:v>0.547536052648121</c:v>
                      </c:pt>
                      <c:pt idx="86">
                        <c:v>0.51936935178849597</c:v>
                      </c:pt>
                      <c:pt idx="87">
                        <c:v>0.49150813578659602</c:v>
                      </c:pt>
                      <c:pt idx="88">
                        <c:v>0.463310651443466</c:v>
                      </c:pt>
                      <c:pt idx="89">
                        <c:v>0.43541929696793102</c:v>
                      </c:pt>
                      <c:pt idx="90">
                        <c:v>0.40833565163611502</c:v>
                      </c:pt>
                      <c:pt idx="91">
                        <c:v>0.38168919290884701</c:v>
                      </c:pt>
                      <c:pt idx="92">
                        <c:v>0.35513368844953702</c:v>
                      </c:pt>
                      <c:pt idx="93">
                        <c:v>0.33014097088309802</c:v>
                      </c:pt>
                      <c:pt idx="94">
                        <c:v>0.30584179449335003</c:v>
                      </c:pt>
                      <c:pt idx="95">
                        <c:v>0.28241108765804401</c:v>
                      </c:pt>
                      <c:pt idx="96">
                        <c:v>0.26022253250469501</c:v>
                      </c:pt>
                      <c:pt idx="97">
                        <c:v>0.239211884512877</c:v>
                      </c:pt>
                      <c:pt idx="98">
                        <c:v>0.21850232392414101</c:v>
                      </c:pt>
                      <c:pt idx="99">
                        <c:v>0.20289883430580999</c:v>
                      </c:pt>
                      <c:pt idx="100">
                        <c:v>0.19531477585525001</c:v>
                      </c:pt>
                      <c:pt idx="101">
                        <c:v>0.18222337093095201</c:v>
                      </c:pt>
                      <c:pt idx="102">
                        <c:v>0.16702129149644299</c:v>
                      </c:pt>
                      <c:pt idx="103">
                        <c:v>0.15106661182459699</c:v>
                      </c:pt>
                      <c:pt idx="104">
                        <c:v>0.13659713259376799</c:v>
                      </c:pt>
                      <c:pt idx="105">
                        <c:v>0.123070878631635</c:v>
                      </c:pt>
                      <c:pt idx="106">
                        <c:v>0.110418963388004</c:v>
                      </c:pt>
                      <c:pt idx="107">
                        <c:v>9.9334406323407995E-2</c:v>
                      </c:pt>
                      <c:pt idx="108">
                        <c:v>8.8530382488491793E-2</c:v>
                      </c:pt>
                      <c:pt idx="109">
                        <c:v>7.94220210246811E-2</c:v>
                      </c:pt>
                      <c:pt idx="110">
                        <c:v>7.1209201296026703E-2</c:v>
                      </c:pt>
                      <c:pt idx="111">
                        <c:v>6.4505550779889995E-2</c:v>
                      </c:pt>
                      <c:pt idx="112">
                        <c:v>5.83762739121826E-2</c:v>
                      </c:pt>
                      <c:pt idx="113">
                        <c:v>5.2300648549411903E-2</c:v>
                      </c:pt>
                      <c:pt idx="114">
                        <c:v>4.6498986815846799E-2</c:v>
                      </c:pt>
                      <c:pt idx="115">
                        <c:v>4.17292105607674E-2</c:v>
                      </c:pt>
                      <c:pt idx="116">
                        <c:v>3.7702886348302697E-2</c:v>
                      </c:pt>
                      <c:pt idx="117">
                        <c:v>3.41726996522322E-2</c:v>
                      </c:pt>
                      <c:pt idx="118">
                        <c:v>3.12019054085893E-2</c:v>
                      </c:pt>
                      <c:pt idx="119">
                        <c:v>2.81828865261552E-2</c:v>
                      </c:pt>
                      <c:pt idx="120">
                        <c:v>2.5083547459139301E-2</c:v>
                      </c:pt>
                      <c:pt idx="121">
                        <c:v>2.26518448742969E-2</c:v>
                      </c:pt>
                      <c:pt idx="122">
                        <c:v>2.03183466338199E-2</c:v>
                      </c:pt>
                      <c:pt idx="123">
                        <c:v>1.96138381178231E-2</c:v>
                      </c:pt>
                      <c:pt idx="124">
                        <c:v>1.9373433511405601E-2</c:v>
                      </c:pt>
                      <c:pt idx="125">
                        <c:v>1.9146529803043599E-2</c:v>
                      </c:pt>
                      <c:pt idx="126">
                        <c:v>1.9519072126470301E-2</c:v>
                      </c:pt>
                      <c:pt idx="127">
                        <c:v>2.01881249346261E-2</c:v>
                      </c:pt>
                      <c:pt idx="128">
                        <c:v>2.13516131056335E-2</c:v>
                      </c:pt>
                      <c:pt idx="129">
                        <c:v>2.2270929169507601E-2</c:v>
                      </c:pt>
                      <c:pt idx="130">
                        <c:v>2.3512514349646699E-2</c:v>
                      </c:pt>
                      <c:pt idx="131">
                        <c:v>2.4724757146E-2</c:v>
                      </c:pt>
                      <c:pt idx="132">
                        <c:v>2.55948464544156E-2</c:v>
                      </c:pt>
                      <c:pt idx="133">
                        <c:v>2.6755673701148099E-2</c:v>
                      </c:pt>
                      <c:pt idx="134">
                        <c:v>2.7601444491042699E-2</c:v>
                      </c:pt>
                      <c:pt idx="135">
                        <c:v>2.82442023849903E-2</c:v>
                      </c:pt>
                      <c:pt idx="136">
                        <c:v>2.9542546026990898E-2</c:v>
                      </c:pt>
                      <c:pt idx="137">
                        <c:v>3.0965454007329501E-2</c:v>
                      </c:pt>
                      <c:pt idx="138">
                        <c:v>3.1834485900557603E-2</c:v>
                      </c:pt>
                      <c:pt idx="139">
                        <c:v>3.2066837467034502E-2</c:v>
                      </c:pt>
                      <c:pt idx="140">
                        <c:v>3.2061372692638E-2</c:v>
                      </c:pt>
                      <c:pt idx="141">
                        <c:v>3.2652749618493099E-2</c:v>
                      </c:pt>
                      <c:pt idx="142">
                        <c:v>3.3220958749820798E-2</c:v>
                      </c:pt>
                      <c:pt idx="143">
                        <c:v>3.4516949473123899E-2</c:v>
                      </c:pt>
                      <c:pt idx="144">
                        <c:v>3.4807785590323603E-2</c:v>
                      </c:pt>
                      <c:pt idx="145">
                        <c:v>3.4938040464314001E-2</c:v>
                      </c:pt>
                      <c:pt idx="146">
                        <c:v>3.48199503429239E-2</c:v>
                      </c:pt>
                      <c:pt idx="147">
                        <c:v>3.4554293703275001E-2</c:v>
                      </c:pt>
                      <c:pt idx="148">
                        <c:v>3.4744971576235698E-2</c:v>
                      </c:pt>
                      <c:pt idx="149">
                        <c:v>3.49458300975228E-2</c:v>
                      </c:pt>
                      <c:pt idx="150">
                        <c:v>3.49588763935944E-2</c:v>
                      </c:pt>
                      <c:pt idx="151">
                        <c:v>3.4713230713163602E-2</c:v>
                      </c:pt>
                      <c:pt idx="152">
                        <c:v>3.4068829449531601E-2</c:v>
                      </c:pt>
                      <c:pt idx="153">
                        <c:v>3.3642996121645299E-2</c:v>
                      </c:pt>
                      <c:pt idx="154">
                        <c:v>3.3738280208883399E-2</c:v>
                      </c:pt>
                      <c:pt idx="155">
                        <c:v>3.3505684383306901E-2</c:v>
                      </c:pt>
                      <c:pt idx="156">
                        <c:v>3.3524283358336897E-2</c:v>
                      </c:pt>
                      <c:pt idx="157">
                        <c:v>3.3228304643349499E-2</c:v>
                      </c:pt>
                      <c:pt idx="158">
                        <c:v>3.3331635767627599E-2</c:v>
                      </c:pt>
                      <c:pt idx="159">
                        <c:v>3.2977019815815203E-2</c:v>
                      </c:pt>
                      <c:pt idx="160">
                        <c:v>3.30204580041423E-2</c:v>
                      </c:pt>
                      <c:pt idx="161">
                        <c:v>3.3529450872132403E-2</c:v>
                      </c:pt>
                      <c:pt idx="162">
                        <c:v>3.3298502876186298E-2</c:v>
                      </c:pt>
                      <c:pt idx="163">
                        <c:v>3.3317981225201E-2</c:v>
                      </c:pt>
                      <c:pt idx="164">
                        <c:v>3.29348632963887E-2</c:v>
                      </c:pt>
                      <c:pt idx="165">
                        <c:v>3.2727105977986899E-2</c:v>
                      </c:pt>
                      <c:pt idx="166">
                        <c:v>3.2463536375803903E-2</c:v>
                      </c:pt>
                      <c:pt idx="167">
                        <c:v>3.2414919957440003E-2</c:v>
                      </c:pt>
                      <c:pt idx="168">
                        <c:v>3.2294547901539503E-2</c:v>
                      </c:pt>
                      <c:pt idx="169">
                        <c:v>3.2128795765371101E-2</c:v>
                      </c:pt>
                      <c:pt idx="170">
                        <c:v>3.1952866948394699E-2</c:v>
                      </c:pt>
                      <c:pt idx="171">
                        <c:v>3.1942476476014302E-2</c:v>
                      </c:pt>
                      <c:pt idx="172">
                        <c:v>3.2106509487121203E-2</c:v>
                      </c:pt>
                      <c:pt idx="173">
                        <c:v>3.1910519205730903E-2</c:v>
                      </c:pt>
                      <c:pt idx="174">
                        <c:v>3.16411522631126E-2</c:v>
                      </c:pt>
                      <c:pt idx="175">
                        <c:v>3.1404065018581298E-2</c:v>
                      </c:pt>
                      <c:pt idx="176">
                        <c:v>3.11831126474377E-2</c:v>
                      </c:pt>
                      <c:pt idx="177">
                        <c:v>3.1294614248534199E-2</c:v>
                      </c:pt>
                      <c:pt idx="178">
                        <c:v>3.1400784096342498E-2</c:v>
                      </c:pt>
                      <c:pt idx="179">
                        <c:v>3.1354661163505E-2</c:v>
                      </c:pt>
                      <c:pt idx="180">
                        <c:v>3.1339719485491399E-2</c:v>
                      </c:pt>
                      <c:pt idx="181">
                        <c:v>3.18470186144168E-2</c:v>
                      </c:pt>
                      <c:pt idx="182">
                        <c:v>3.1752976782432302E-2</c:v>
                      </c:pt>
                      <c:pt idx="183">
                        <c:v>3.1244753781915099E-2</c:v>
                      </c:pt>
                      <c:pt idx="184">
                        <c:v>3.09508274342651E-2</c:v>
                      </c:pt>
                      <c:pt idx="185">
                        <c:v>3.10970678175095E-2</c:v>
                      </c:pt>
                      <c:pt idx="186">
                        <c:v>3.0893820560292402E-2</c:v>
                      </c:pt>
                      <c:pt idx="187">
                        <c:v>3.1127142562954301E-2</c:v>
                      </c:pt>
                      <c:pt idx="188">
                        <c:v>3.0982323617605199E-2</c:v>
                      </c:pt>
                      <c:pt idx="189">
                        <c:v>3.10212493212716E-2</c:v>
                      </c:pt>
                      <c:pt idx="190">
                        <c:v>3.0770495177332002E-2</c:v>
                      </c:pt>
                      <c:pt idx="191">
                        <c:v>3.0496836709775401E-2</c:v>
                      </c:pt>
                      <c:pt idx="192">
                        <c:v>3.0520282820075999E-2</c:v>
                      </c:pt>
                      <c:pt idx="193">
                        <c:v>3.0490541436346701E-2</c:v>
                      </c:pt>
                      <c:pt idx="194">
                        <c:v>3.0660027234141699E-2</c:v>
                      </c:pt>
                      <c:pt idx="195">
                        <c:v>3.0880107057528999E-2</c:v>
                      </c:pt>
                      <c:pt idx="196">
                        <c:v>3.0841098711054199E-2</c:v>
                      </c:pt>
                      <c:pt idx="197">
                        <c:v>3.0830593297367401E-2</c:v>
                      </c:pt>
                      <c:pt idx="198">
                        <c:v>3.05541306340819E-2</c:v>
                      </c:pt>
                      <c:pt idx="199">
                        <c:v>3.0392239860362401E-2</c:v>
                      </c:pt>
                      <c:pt idx="200">
                        <c:v>3.0333375490756799E-2</c:v>
                      </c:pt>
                      <c:pt idx="201">
                        <c:v>3.0400996069650601E-2</c:v>
                      </c:pt>
                      <c:pt idx="202">
                        <c:v>3.04650888747117E-2</c:v>
                      </c:pt>
                      <c:pt idx="203">
                        <c:v>3.0576420608184701E-2</c:v>
                      </c:pt>
                      <c:pt idx="204">
                        <c:v>3.0431242806387902E-2</c:v>
                      </c:pt>
                      <c:pt idx="205">
                        <c:v>3.0204899884107801E-2</c:v>
                      </c:pt>
                      <c:pt idx="206">
                        <c:v>2.9775889693674701E-2</c:v>
                      </c:pt>
                      <c:pt idx="207">
                        <c:v>2.9802555668625101E-2</c:v>
                      </c:pt>
                      <c:pt idx="208">
                        <c:v>2.9829963747631999E-2</c:v>
                      </c:pt>
                      <c:pt idx="209">
                        <c:v>3.0111263229729499E-2</c:v>
                      </c:pt>
                      <c:pt idx="210">
                        <c:v>3.0334306033669201E-2</c:v>
                      </c:pt>
                      <c:pt idx="211">
                        <c:v>3.0187204619213301E-2</c:v>
                      </c:pt>
                      <c:pt idx="212">
                        <c:v>3.0181219686473599E-2</c:v>
                      </c:pt>
                      <c:pt idx="213">
                        <c:v>3.0095759832872299E-2</c:v>
                      </c:pt>
                      <c:pt idx="214">
                        <c:v>3.0164615153143601E-2</c:v>
                      </c:pt>
                      <c:pt idx="215">
                        <c:v>2.9944450354386101E-2</c:v>
                      </c:pt>
                      <c:pt idx="216">
                        <c:v>2.97338105103142E-2</c:v>
                      </c:pt>
                      <c:pt idx="217">
                        <c:v>2.95844746995098E-2</c:v>
                      </c:pt>
                      <c:pt idx="218">
                        <c:v>2.9552622800095501E-2</c:v>
                      </c:pt>
                      <c:pt idx="219">
                        <c:v>2.9750774926898201E-2</c:v>
                      </c:pt>
                      <c:pt idx="220">
                        <c:v>2.9742920539267699E-2</c:v>
                      </c:pt>
                      <c:pt idx="221">
                        <c:v>2.9645481291845001E-2</c:v>
                      </c:pt>
                      <c:pt idx="222">
                        <c:v>2.97495553901919E-2</c:v>
                      </c:pt>
                      <c:pt idx="223">
                        <c:v>2.9888666957583899E-2</c:v>
                      </c:pt>
                      <c:pt idx="224">
                        <c:v>2.9696304880243898E-2</c:v>
                      </c:pt>
                      <c:pt idx="225">
                        <c:v>2.9512849257805798E-2</c:v>
                      </c:pt>
                      <c:pt idx="226">
                        <c:v>2.9822788069373898E-2</c:v>
                      </c:pt>
                      <c:pt idx="227">
                        <c:v>2.9829574173086199E-2</c:v>
                      </c:pt>
                      <c:pt idx="228">
                        <c:v>2.9621292182524999E-2</c:v>
                      </c:pt>
                      <c:pt idx="229">
                        <c:v>2.9719373055304199E-2</c:v>
                      </c:pt>
                      <c:pt idx="230">
                        <c:v>2.9677738459572101E-2</c:v>
                      </c:pt>
                      <c:pt idx="231">
                        <c:v>2.9594444396701201E-2</c:v>
                      </c:pt>
                      <c:pt idx="232">
                        <c:v>2.9775335642498402E-2</c:v>
                      </c:pt>
                      <c:pt idx="233">
                        <c:v>2.9724941239061799E-2</c:v>
                      </c:pt>
                      <c:pt idx="234">
                        <c:v>2.9726402586262201E-2</c:v>
                      </c:pt>
                      <c:pt idx="235">
                        <c:v>2.9731285563012001E-2</c:v>
                      </c:pt>
                      <c:pt idx="236">
                        <c:v>2.9689787111950899E-2</c:v>
                      </c:pt>
                      <c:pt idx="237">
                        <c:v>2.9773135423440001E-2</c:v>
                      </c:pt>
                      <c:pt idx="238">
                        <c:v>2.9536739214107599E-2</c:v>
                      </c:pt>
                      <c:pt idx="239">
                        <c:v>2.95677994294746E-2</c:v>
                      </c:pt>
                      <c:pt idx="240">
                        <c:v>2.9607972443110499E-2</c:v>
                      </c:pt>
                      <c:pt idx="241">
                        <c:v>2.9490118846645E-2</c:v>
                      </c:pt>
                      <c:pt idx="242">
                        <c:v>2.9476275162859601E-2</c:v>
                      </c:pt>
                      <c:pt idx="243">
                        <c:v>2.94386076301472E-2</c:v>
                      </c:pt>
                      <c:pt idx="244">
                        <c:v>2.9258205982618399E-2</c:v>
                      </c:pt>
                      <c:pt idx="245">
                        <c:v>2.9148027438056699E-2</c:v>
                      </c:pt>
                      <c:pt idx="246">
                        <c:v>2.9264874885251001E-2</c:v>
                      </c:pt>
                      <c:pt idx="247">
                        <c:v>2.9380929857223601E-2</c:v>
                      </c:pt>
                      <c:pt idx="248">
                        <c:v>2.9448547992502499E-2</c:v>
                      </c:pt>
                      <c:pt idx="249">
                        <c:v>2.90406843674073E-2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0.41545887147152089</c:v>
                      </c:pt>
                      <c:pt idx="1">
                        <c:v>0.43154198511861241</c:v>
                      </c:pt>
                      <c:pt idx="2">
                        <c:v>0.44961115360673393</c:v>
                      </c:pt>
                      <c:pt idx="3">
                        <c:v>0.46938960001871</c:v>
                      </c:pt>
                      <c:pt idx="4">
                        <c:v>0.49036914885499677</c:v>
                      </c:pt>
                      <c:pt idx="5">
                        <c:v>0.51226347143980822</c:v>
                      </c:pt>
                      <c:pt idx="6">
                        <c:v>0.53587833974555321</c:v>
                      </c:pt>
                      <c:pt idx="7">
                        <c:v>0.55975174604032218</c:v>
                      </c:pt>
                      <c:pt idx="8">
                        <c:v>0.58405384806220051</c:v>
                      </c:pt>
                      <c:pt idx="9">
                        <c:v>0.60857820717413169</c:v>
                      </c:pt>
                      <c:pt idx="10">
                        <c:v>0.63365736042007781</c:v>
                      </c:pt>
                      <c:pt idx="11">
                        <c:v>0.65866150387363687</c:v>
                      </c:pt>
                      <c:pt idx="12">
                        <c:v>0.68380867354946018</c:v>
                      </c:pt>
                      <c:pt idx="13">
                        <c:v>0.70895128783048966</c:v>
                      </c:pt>
                      <c:pt idx="14">
                        <c:v>0.73372762277902981</c:v>
                      </c:pt>
                      <c:pt idx="15">
                        <c:v>0.75685903308652847</c:v>
                      </c:pt>
                      <c:pt idx="16">
                        <c:v>0.78035157188897841</c:v>
                      </c:pt>
                      <c:pt idx="17">
                        <c:v>0.80406756089257148</c:v>
                      </c:pt>
                      <c:pt idx="18">
                        <c:v>0.82646126255829155</c:v>
                      </c:pt>
                      <c:pt idx="19">
                        <c:v>0.84891517907300162</c:v>
                      </c:pt>
                      <c:pt idx="20">
                        <c:v>0.87186502150474687</c:v>
                      </c:pt>
                      <c:pt idx="21">
                        <c:v>0.89367313050833919</c:v>
                      </c:pt>
                      <c:pt idx="22">
                        <c:v>0.91556811661185244</c:v>
                      </c:pt>
                      <c:pt idx="23">
                        <c:v>0.93696735055639335</c:v>
                      </c:pt>
                      <c:pt idx="24">
                        <c:v>0.95722478445230952</c:v>
                      </c:pt>
                      <c:pt idx="25">
                        <c:v>0.97706312784953142</c:v>
                      </c:pt>
                      <c:pt idx="26">
                        <c:v>0.9967569980140556</c:v>
                      </c:pt>
                      <c:pt idx="27">
                        <c:v>1.0157055525426899</c:v>
                      </c:pt>
                      <c:pt idx="28">
                        <c:v>1.0334182092074635</c:v>
                      </c:pt>
                      <c:pt idx="29">
                        <c:v>1.0507206077548905</c:v>
                      </c:pt>
                      <c:pt idx="30">
                        <c:v>1.0675640037334651</c:v>
                      </c:pt>
                      <c:pt idx="31">
                        <c:v>1.0833998711181283</c:v>
                      </c:pt>
                      <c:pt idx="32">
                        <c:v>1.0994337795580098</c:v>
                      </c:pt>
                      <c:pt idx="33">
                        <c:v>1.1136760875442626</c:v>
                      </c:pt>
                      <c:pt idx="34">
                        <c:v>1.1251302015964473</c:v>
                      </c:pt>
                      <c:pt idx="35">
                        <c:v>1.1369124046604842</c:v>
                      </c:pt>
                      <c:pt idx="36">
                        <c:v>1.1481955338520629</c:v>
                      </c:pt>
                      <c:pt idx="37">
                        <c:v>1.1584329013095112</c:v>
                      </c:pt>
                      <c:pt idx="38">
                        <c:v>1.1673447271178605</c:v>
                      </c:pt>
                      <c:pt idx="39">
                        <c:v>1.1751179581594007</c:v>
                      </c:pt>
                      <c:pt idx="40">
                        <c:v>1.1831905520270749</c:v>
                      </c:pt>
                      <c:pt idx="41">
                        <c:v>1.1904023553136109</c:v>
                      </c:pt>
                      <c:pt idx="42">
                        <c:v>1.1965267135429831</c:v>
                      </c:pt>
                      <c:pt idx="43">
                        <c:v>1.2024652241611147</c:v>
                      </c:pt>
                      <c:pt idx="44">
                        <c:v>1.2078446591786876</c:v>
                      </c:pt>
                      <c:pt idx="45">
                        <c:v>1.2134145860580643</c:v>
                      </c:pt>
                      <c:pt idx="46">
                        <c:v>1.2174710842057885</c:v>
                      </c:pt>
                      <c:pt idx="47">
                        <c:v>1.2198466211271961</c:v>
                      </c:pt>
                      <c:pt idx="48">
                        <c:v>1.2223208394490872</c:v>
                      </c:pt>
                      <c:pt idx="49">
                        <c:v>1.2246618975962038</c:v>
                      </c:pt>
                      <c:pt idx="50">
                        <c:v>1.2257092021842393</c:v>
                      </c:pt>
                      <c:pt idx="51">
                        <c:v>1.227096485243115</c:v>
                      </c:pt>
                      <c:pt idx="52">
                        <c:v>1.2273825909866911</c:v>
                      </c:pt>
                      <c:pt idx="53">
                        <c:v>1.2282247926222749</c:v>
                      </c:pt>
                      <c:pt idx="54">
                        <c:v>1.2305619991819778</c:v>
                      </c:pt>
                      <c:pt idx="55">
                        <c:v>1.2297682880106757</c:v>
                      </c:pt>
                      <c:pt idx="56">
                        <c:v>1.2309123239460686</c:v>
                      </c:pt>
                      <c:pt idx="57">
                        <c:v>1.229818743656822</c:v>
                      </c:pt>
                      <c:pt idx="58">
                        <c:v>1.2270898329593447</c:v>
                      </c:pt>
                      <c:pt idx="59">
                        <c:v>1.2250087778489394</c:v>
                      </c:pt>
                      <c:pt idx="60">
                        <c:v>1.2218067110614532</c:v>
                      </c:pt>
                      <c:pt idx="61">
                        <c:v>1.2148241921405518</c:v>
                      </c:pt>
                      <c:pt idx="62">
                        <c:v>1.2080279793957538</c:v>
                      </c:pt>
                      <c:pt idx="63">
                        <c:v>1.1999985294731854</c:v>
                      </c:pt>
                      <c:pt idx="64">
                        <c:v>1.1903104749592657</c:v>
                      </c:pt>
                      <c:pt idx="65">
                        <c:v>1.1788557898072594</c:v>
                      </c:pt>
                      <c:pt idx="66">
                        <c:v>1.1650572447169238</c:v>
                      </c:pt>
                      <c:pt idx="67">
                        <c:v>1.1501918646285239</c:v>
                      </c:pt>
                      <c:pt idx="68">
                        <c:v>1.1344011829692904</c:v>
                      </c:pt>
                      <c:pt idx="69">
                        <c:v>1.1146244706812491</c:v>
                      </c:pt>
                      <c:pt idx="70">
                        <c:v>1.0945324328937611</c:v>
                      </c:pt>
                      <c:pt idx="71">
                        <c:v>1.0747090530051573</c:v>
                      </c:pt>
                      <c:pt idx="72">
                        <c:v>1.052064698899746</c:v>
                      </c:pt>
                      <c:pt idx="73">
                        <c:v>1.028182069548258</c:v>
                      </c:pt>
                      <c:pt idx="74">
                        <c:v>1.0043734515403637</c:v>
                      </c:pt>
                      <c:pt idx="75">
                        <c:v>0.97935611558557312</c:v>
                      </c:pt>
                      <c:pt idx="76">
                        <c:v>0.95243409818354174</c:v>
                      </c:pt>
                      <c:pt idx="77">
                        <c:v>0.92479437554332311</c:v>
                      </c:pt>
                      <c:pt idx="78">
                        <c:v>0.89675152867552699</c:v>
                      </c:pt>
                      <c:pt idx="79">
                        <c:v>0.86804747087437106</c:v>
                      </c:pt>
                      <c:pt idx="80">
                        <c:v>0.83779593798209884</c:v>
                      </c:pt>
                      <c:pt idx="81">
                        <c:v>0.80691709109240151</c:v>
                      </c:pt>
                      <c:pt idx="82">
                        <c:v>0.7748662157558367</c:v>
                      </c:pt>
                      <c:pt idx="83">
                        <c:v>0.74165949094478179</c:v>
                      </c:pt>
                      <c:pt idx="84">
                        <c:v>0.70803838190094825</c:v>
                      </c:pt>
                      <c:pt idx="85">
                        <c:v>0.67396887500935565</c:v>
                      </c:pt>
                      <c:pt idx="86">
                        <c:v>0.63929813579634087</c:v>
                      </c:pt>
                      <c:pt idx="87">
                        <c:v>0.60500342165947874</c:v>
                      </c:pt>
                      <c:pt idx="88">
                        <c:v>0.57029479067724376</c:v>
                      </c:pt>
                      <c:pt idx="89">
                        <c:v>0.53596297872175935</c:v>
                      </c:pt>
                      <c:pt idx="90">
                        <c:v>0.50262538590544259</c:v>
                      </c:pt>
                      <c:pt idx="91">
                        <c:v>0.46982593146852819</c:v>
                      </c:pt>
                      <c:pt idx="92">
                        <c:v>0.43713843376095873</c:v>
                      </c:pt>
                      <c:pt idx="93">
                        <c:v>0.40637458969952556</c:v>
                      </c:pt>
                      <c:pt idx="94">
                        <c:v>0.37646443401964541</c:v>
                      </c:pt>
                      <c:pt idx="95">
                        <c:v>0.34762328821729988</c:v>
                      </c:pt>
                      <c:pt idx="96">
                        <c:v>0.32031112222848551</c:v>
                      </c:pt>
                      <c:pt idx="97">
                        <c:v>0.29444885668126403</c:v>
                      </c:pt>
                      <c:pt idx="98">
                        <c:v>0.26895720332908107</c:v>
                      </c:pt>
                      <c:pt idx="99">
                        <c:v>0.2497506756613129</c:v>
                      </c:pt>
                      <c:pt idx="100">
                        <c:v>0.24041536464899127</c:v>
                      </c:pt>
                      <c:pt idx="101">
                        <c:v>0.22430099298990464</c:v>
                      </c:pt>
                      <c:pt idx="102">
                        <c:v>0.20558856606436038</c:v>
                      </c:pt>
                      <c:pt idx="103">
                        <c:v>0.18594975423167334</c:v>
                      </c:pt>
                      <c:pt idx="104">
                        <c:v>0.16813909392536425</c:v>
                      </c:pt>
                      <c:pt idx="105">
                        <c:v>0.15148946122655041</c:v>
                      </c:pt>
                      <c:pt idx="106">
                        <c:v>0.13591606283164387</c:v>
                      </c:pt>
                      <c:pt idx="107">
                        <c:v>0.12227194493534919</c:v>
                      </c:pt>
                      <c:pt idx="108">
                        <c:v>0.10897313884874377</c:v>
                      </c:pt>
                      <c:pt idx="109">
                        <c:v>9.7761544471983736E-2</c:v>
                      </c:pt>
                      <c:pt idx="110">
                        <c:v>8.7652283453635627E-2</c:v>
                      </c:pt>
                      <c:pt idx="111">
                        <c:v>7.940067741789554E-2</c:v>
                      </c:pt>
                      <c:pt idx="112">
                        <c:v>7.1856074984556942E-2</c:v>
                      </c:pt>
                      <c:pt idx="113">
                        <c:v>6.4377512849843194E-2</c:v>
                      </c:pt>
                      <c:pt idx="114">
                        <c:v>5.7236175922631589E-2</c:v>
                      </c:pt>
                      <c:pt idx="115">
                        <c:v>5.1364999547789031E-2</c:v>
                      </c:pt>
                      <c:pt idx="116">
                        <c:v>4.6408947454463778E-2</c:v>
                      </c:pt>
                      <c:pt idx="117">
                        <c:v>4.2063597144440149E-2</c:v>
                      </c:pt>
                      <c:pt idx="118">
                        <c:v>3.8406809898032065E-2</c:v>
                      </c:pt>
                      <c:pt idx="119">
                        <c:v>3.469066234941804E-2</c:v>
                      </c:pt>
                      <c:pt idx="120">
                        <c:v>3.0875647695740662E-2</c:v>
                      </c:pt>
                      <c:pt idx="121">
                        <c:v>2.788243501588664E-2</c:v>
                      </c:pt>
                      <c:pt idx="122">
                        <c:v>2.5010103273777035E-2</c:v>
                      </c:pt>
                      <c:pt idx="123">
                        <c:v>2.4142915059111616E-2</c:v>
                      </c:pt>
                      <c:pt idx="124">
                        <c:v>2.3846998066338915E-2</c:v>
                      </c:pt>
                      <c:pt idx="125">
                        <c:v>2.3567699495367061E-2</c:v>
                      </c:pt>
                      <c:pt idx="126">
                        <c:v>2.4026266432464492E-2</c:v>
                      </c:pt>
                      <c:pt idx="127">
                        <c:v>2.4849811779394188E-2</c:v>
                      </c:pt>
                      <c:pt idx="128">
                        <c:v>2.6281963707852667E-2</c:v>
                      </c:pt>
                      <c:pt idx="129">
                        <c:v>2.741356118047689E-2</c:v>
                      </c:pt>
                      <c:pt idx="130">
                        <c:v>2.8941843679938906E-2</c:v>
                      </c:pt>
                      <c:pt idx="131">
                        <c:v>3.0434008277585026E-2</c:v>
                      </c:pt>
                      <c:pt idx="132">
                        <c:v>3.1505011930247503E-2</c:v>
                      </c:pt>
                      <c:pt idx="133">
                        <c:v>3.2933888494222921E-2</c:v>
                      </c:pt>
                      <c:pt idx="134">
                        <c:v>3.3974958182737783E-2</c:v>
                      </c:pt>
                      <c:pt idx="135">
                        <c:v>3.4766136795711507E-2</c:v>
                      </c:pt>
                      <c:pt idx="136">
                        <c:v>3.6364283985367063E-2</c:v>
                      </c:pt>
                      <c:pt idx="137">
                        <c:v>3.811575895420706E-2</c:v>
                      </c:pt>
                      <c:pt idx="138">
                        <c:v>3.9185461021483715E-2</c:v>
                      </c:pt>
                      <c:pt idx="139">
                        <c:v>3.9471465428148306E-2</c:v>
                      </c:pt>
                      <c:pt idx="140">
                        <c:v>3.9464738769996066E-2</c:v>
                      </c:pt>
                      <c:pt idx="141">
                        <c:v>4.0192671916128443E-2</c:v>
                      </c:pt>
                      <c:pt idx="142">
                        <c:v>4.0892087538458403E-2</c:v>
                      </c:pt>
                      <c:pt idx="143">
                        <c:v>4.2487338491491972E-2</c:v>
                      </c:pt>
                      <c:pt idx="144">
                        <c:v>4.2845332252401711E-2</c:v>
                      </c:pt>
                      <c:pt idx="145">
                        <c:v>4.3005664582050532E-2</c:v>
                      </c:pt>
                      <c:pt idx="146">
                        <c:v>4.2860305996295166E-2</c:v>
                      </c:pt>
                      <c:pt idx="147">
                        <c:v>4.2533305964613237E-2</c:v>
                      </c:pt>
                      <c:pt idx="148">
                        <c:v>4.2768013708344384E-2</c:v>
                      </c:pt>
                      <c:pt idx="149">
                        <c:v>4.3015252937566258E-2</c:v>
                      </c:pt>
                      <c:pt idx="150">
                        <c:v>4.3031311784182645E-2</c:v>
                      </c:pt>
                      <c:pt idx="151">
                        <c:v>4.2728943488816257E-2</c:v>
                      </c:pt>
                      <c:pt idx="152">
                        <c:v>4.1935742031845205E-2</c:v>
                      </c:pt>
                      <c:pt idx="153">
                        <c:v>4.141157854060299E-2</c:v>
                      </c:pt>
                      <c:pt idx="154">
                        <c:v>4.1528864897860319E-2</c:v>
                      </c:pt>
                      <c:pt idx="155">
                        <c:v>4.1242559829659797E-2</c:v>
                      </c:pt>
                      <c:pt idx="156">
                        <c:v>4.1265453537236985E-2</c:v>
                      </c:pt>
                      <c:pt idx="157">
                        <c:v>4.0901129689333272E-2</c:v>
                      </c:pt>
                      <c:pt idx="158">
                        <c:v>4.1028321243654388E-2</c:v>
                      </c:pt>
                      <c:pt idx="159">
                        <c:v>4.0591820098300646E-2</c:v>
                      </c:pt>
                      <c:pt idx="160">
                        <c:v>4.064528869964236E-2</c:v>
                      </c:pt>
                      <c:pt idx="161">
                        <c:v>4.1271814293652037E-2</c:v>
                      </c:pt>
                      <c:pt idx="162">
                        <c:v>4.0987537559251323E-2</c:v>
                      </c:pt>
                      <c:pt idx="163">
                        <c:v>4.1011513699103649E-2</c:v>
                      </c:pt>
                      <c:pt idx="164">
                        <c:v>4.0539929119003892E-2</c:v>
                      </c:pt>
                      <c:pt idx="165">
                        <c:v>4.0284198075393129E-2</c:v>
                      </c:pt>
                      <c:pt idx="166">
                        <c:v>3.9959767003848519E-2</c:v>
                      </c:pt>
                      <c:pt idx="167">
                        <c:v>3.9899924455338277E-2</c:v>
                      </c:pt>
                      <c:pt idx="168">
                        <c:v>3.9751757008271625E-2</c:v>
                      </c:pt>
                      <c:pt idx="169">
                        <c:v>3.9547730661141554E-2</c:v>
                      </c:pt>
                      <c:pt idx="170">
                        <c:v>3.9331177712188047E-2</c:v>
                      </c:pt>
                      <c:pt idx="171">
                        <c:v>3.9318387951683395E-2</c:v>
                      </c:pt>
                      <c:pt idx="172">
                        <c:v>3.9520298206588859E-2</c:v>
                      </c:pt>
                      <c:pt idx="173">
                        <c:v>3.9279051353851881E-2</c:v>
                      </c:pt>
                      <c:pt idx="174">
                        <c:v>3.8947484264519341E-2</c:v>
                      </c:pt>
                      <c:pt idx="175">
                        <c:v>3.8655650653375347E-2</c:v>
                      </c:pt>
                      <c:pt idx="176">
                        <c:v>3.8383677656729585E-2</c:v>
                      </c:pt>
                      <c:pt idx="177">
                        <c:v>3.8520926351658984E-2</c:v>
                      </c:pt>
                      <c:pt idx="178">
                        <c:v>3.8651612125757698E-2</c:v>
                      </c:pt>
                      <c:pt idx="179">
                        <c:v>3.8594838839311488E-2</c:v>
                      </c:pt>
                      <c:pt idx="180">
                        <c:v>3.8576446943704108E-2</c:v>
                      </c:pt>
                      <c:pt idx="181">
                        <c:v>3.9200887693425487E-2</c:v>
                      </c:pt>
                      <c:pt idx="182">
                        <c:v>3.9085130443469306E-2</c:v>
                      </c:pt>
                      <c:pt idx="183">
                        <c:v>3.8459552488819833E-2</c:v>
                      </c:pt>
                      <c:pt idx="184">
                        <c:v>3.8097754925164991E-2</c:v>
                      </c:pt>
                      <c:pt idx="185">
                        <c:v>3.8277764015159123E-2</c:v>
                      </c:pt>
                      <c:pt idx="186">
                        <c:v>3.802758446144236E-2</c:v>
                      </c:pt>
                      <c:pt idx="187">
                        <c:v>3.8314783389966668E-2</c:v>
                      </c:pt>
                      <c:pt idx="188">
                        <c:v>3.8136523965395581E-2</c:v>
                      </c:pt>
                      <c:pt idx="189">
                        <c:v>3.818443809375683E-2</c:v>
                      </c:pt>
                      <c:pt idx="190">
                        <c:v>3.7875781727701029E-2</c:v>
                      </c:pt>
                      <c:pt idx="191">
                        <c:v>3.7538932147433417E-2</c:v>
                      </c:pt>
                      <c:pt idx="192">
                        <c:v>3.7567792253551023E-2</c:v>
                      </c:pt>
                      <c:pt idx="193">
                        <c:v>3.7531183217787423E-2</c:v>
                      </c:pt>
                      <c:pt idx="194">
                        <c:v>3.7739805375027115E-2</c:v>
                      </c:pt>
                      <c:pt idx="195">
                        <c:v>3.8010704341886414E-2</c:v>
                      </c:pt>
                      <c:pt idx="196">
                        <c:v>3.7962688487473827E-2</c:v>
                      </c:pt>
                      <c:pt idx="197">
                        <c:v>3.7949757244298596E-2</c:v>
                      </c:pt>
                      <c:pt idx="198">
                        <c:v>3.7609455944949521E-2</c:v>
                      </c:pt>
                      <c:pt idx="199">
                        <c:v>3.7410182596445025E-2</c:v>
                      </c:pt>
                      <c:pt idx="200">
                        <c:v>3.7337725718456172E-2</c:v>
                      </c:pt>
                      <c:pt idx="201">
                        <c:v>3.7420960722368918E-2</c:v>
                      </c:pt>
                      <c:pt idx="202">
                        <c:v>3.7499853345994899E-2</c:v>
                      </c:pt>
                      <c:pt idx="203">
                        <c:v>3.7636892948773093E-2</c:v>
                      </c:pt>
                      <c:pt idx="204">
                        <c:v>3.7458191803378019E-2</c:v>
                      </c:pt>
                      <c:pt idx="205">
                        <c:v>3.7179583510905473E-2</c:v>
                      </c:pt>
                      <c:pt idx="206">
                        <c:v>3.6651509580402919E-2</c:v>
                      </c:pt>
                      <c:pt idx="207">
                        <c:v>3.6684333057599404E-2</c:v>
                      </c:pt>
                      <c:pt idx="208">
                        <c:v>3.671806999982468E-2</c:v>
                      </c:pt>
                      <c:pt idx="209">
                        <c:v>3.7064324999058144E-2</c:v>
                      </c:pt>
                      <c:pt idx="210">
                        <c:v>3.7338871135195011E-2</c:v>
                      </c:pt>
                      <c:pt idx="211">
                        <c:v>3.7157802191271343E-2</c:v>
                      </c:pt>
                      <c:pt idx="212">
                        <c:v>3.7150435263804057E-2</c:v>
                      </c:pt>
                      <c:pt idx="213">
                        <c:v>3.7045241676803585E-2</c:v>
                      </c:pt>
                      <c:pt idx="214">
                        <c:v>3.7129996539094788E-2</c:v>
                      </c:pt>
                      <c:pt idx="215">
                        <c:v>3.6858992975005077E-2</c:v>
                      </c:pt>
                      <c:pt idx="216">
                        <c:v>3.6599713795022894E-2</c:v>
                      </c:pt>
                      <c:pt idx="217">
                        <c:v>3.6415894505097281E-2</c:v>
                      </c:pt>
                      <c:pt idx="218">
                        <c:v>3.6376687609567131E-2</c:v>
                      </c:pt>
                      <c:pt idx="219">
                        <c:v>3.6620595504464698E-2</c:v>
                      </c:pt>
                      <c:pt idx="220">
                        <c:v>3.6610927441933262E-2</c:v>
                      </c:pt>
                      <c:pt idx="221">
                        <c:v>3.6490988271444633E-2</c:v>
                      </c:pt>
                      <c:pt idx="222">
                        <c:v>3.6619094361703401E-2</c:v>
                      </c:pt>
                      <c:pt idx="223">
                        <c:v>3.6790328504409671E-2</c:v>
                      </c:pt>
                      <c:pt idx="224">
                        <c:v>3.6553547652751997E-2</c:v>
                      </c:pt>
                      <c:pt idx="225">
                        <c:v>3.6327729866195743E-2</c:v>
                      </c:pt>
                      <c:pt idx="226">
                        <c:v>3.6709237369024116E-2</c:v>
                      </c:pt>
                      <c:pt idx="227">
                        <c:v>3.671759046771516E-2</c:v>
                      </c:pt>
                      <c:pt idx="228">
                        <c:v>3.6461213598677364E-2</c:v>
                      </c:pt>
                      <c:pt idx="229">
                        <c:v>3.6581942553724663E-2</c:v>
                      </c:pt>
                      <c:pt idx="230">
                        <c:v>3.6530694016735511E-2</c:v>
                      </c:pt>
                      <c:pt idx="231">
                        <c:v>3.6428166328236186E-2</c:v>
                      </c:pt>
                      <c:pt idx="232">
                        <c:v>3.6650827591981919E-2</c:v>
                      </c:pt>
                      <c:pt idx="233">
                        <c:v>3.6588796499733893E-2</c:v>
                      </c:pt>
                      <c:pt idx="234">
                        <c:v>3.6590595290012434E-2</c:v>
                      </c:pt>
                      <c:pt idx="235">
                        <c:v>3.6596605806271304E-2</c:v>
                      </c:pt>
                      <c:pt idx="236">
                        <c:v>3.6545524851435515E-2</c:v>
                      </c:pt>
                      <c:pt idx="237">
                        <c:v>3.6648119315227552E-2</c:v>
                      </c:pt>
                      <c:pt idx="238">
                        <c:v>3.6357136307826159E-2</c:v>
                      </c:pt>
                      <c:pt idx="239">
                        <c:v>3.6395368709705826E-2</c:v>
                      </c:pt>
                      <c:pt idx="240">
                        <c:v>3.6444818167280305E-2</c:v>
                      </c:pt>
                      <c:pt idx="241">
                        <c:v>3.6299750722969551E-2</c:v>
                      </c:pt>
                      <c:pt idx="242">
                        <c:v>3.6282710361989295E-2</c:v>
                      </c:pt>
                      <c:pt idx="243">
                        <c:v>3.6236344931760957E-2</c:v>
                      </c:pt>
                      <c:pt idx="244">
                        <c:v>3.601428632055758E-2</c:v>
                      </c:pt>
                      <c:pt idx="245">
                        <c:v>3.5878666192222144E-2</c:v>
                      </c:pt>
                      <c:pt idx="246">
                        <c:v>3.6022495154995247E-2</c:v>
                      </c:pt>
                      <c:pt idx="247">
                        <c:v>3.616534865025154E-2</c:v>
                      </c:pt>
                      <c:pt idx="248">
                        <c:v>3.6248580646288588E-2</c:v>
                      </c:pt>
                      <c:pt idx="249">
                        <c:v>3.5746536283669583E-2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1.2309123239460686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0.42190136473290751</c:v>
                      </c:pt>
                      <c:pt idx="1">
                        <c:v>0.43823387816035875</c:v>
                      </c:pt>
                      <c:pt idx="2">
                        <c:v>0.45658324404999751</c:v>
                      </c:pt>
                      <c:pt idx="3">
                        <c:v>0.47666839352328627</c:v>
                      </c:pt>
                      <c:pt idx="4">
                        <c:v>0.49797327083679627</c:v>
                      </c:pt>
                      <c:pt idx="5">
                        <c:v>0.52020710723489005</c:v>
                      </c:pt>
                      <c:pt idx="6">
                        <c:v>0.54418816974269746</c:v>
                      </c:pt>
                      <c:pt idx="7">
                        <c:v>0.5684317793710375</c:v>
                      </c:pt>
                      <c:pt idx="8">
                        <c:v>0.59311073248279378</c:v>
                      </c:pt>
                      <c:pt idx="9">
                        <c:v>0.61801538921060872</c:v>
                      </c:pt>
                      <c:pt idx="10">
                        <c:v>0.64348344322840756</c:v>
                      </c:pt>
                      <c:pt idx="11">
                        <c:v>0.6688753242819262</c:v>
                      </c:pt>
                      <c:pt idx="12">
                        <c:v>0.69441244945588498</c:v>
                      </c:pt>
                      <c:pt idx="13">
                        <c:v>0.71994494859484381</c:v>
                      </c:pt>
                      <c:pt idx="14">
                        <c:v>0.7451054885319125</c:v>
                      </c:pt>
                      <c:pt idx="15">
                        <c:v>0.76859559609024752</c:v>
                      </c:pt>
                      <c:pt idx="16">
                        <c:v>0.79245243213923744</c:v>
                      </c:pt>
                      <c:pt idx="17">
                        <c:v>0.81653618341687118</c:v>
                      </c:pt>
                      <c:pt idx="18">
                        <c:v>0.83927714273427623</c:v>
                      </c:pt>
                      <c:pt idx="19">
                        <c:v>0.862079250648355</c:v>
                      </c:pt>
                      <c:pt idx="20">
                        <c:v>0.88538497476988742</c:v>
                      </c:pt>
                      <c:pt idx="21">
                        <c:v>0.90753126067845624</c:v>
                      </c:pt>
                      <c:pt idx="22">
                        <c:v>0.9297657708843925</c:v>
                      </c:pt>
                      <c:pt idx="23">
                        <c:v>0.95149684133539247</c:v>
                      </c:pt>
                      <c:pt idx="24">
                        <c:v>0.97206840591987753</c:v>
                      </c:pt>
                      <c:pt idx="25">
                        <c:v>0.99221438119700367</c:v>
                      </c:pt>
                      <c:pt idx="26">
                        <c:v>1.0122136429045612</c:v>
                      </c:pt>
                      <c:pt idx="27">
                        <c:v>1.0314560314159225</c:v>
                      </c:pt>
                      <c:pt idx="28">
                        <c:v>1.0494433570769313</c:v>
                      </c:pt>
                      <c:pt idx="29">
                        <c:v>1.0670140627750826</c:v>
                      </c:pt>
                      <c:pt idx="30">
                        <c:v>1.0841186481818825</c:v>
                      </c:pt>
                      <c:pt idx="31">
                        <c:v>1.1002000813154549</c:v>
                      </c:pt>
                      <c:pt idx="32">
                        <c:v>1.1164826265137999</c:v>
                      </c:pt>
                      <c:pt idx="33">
                        <c:v>1.1309457890286925</c:v>
                      </c:pt>
                      <c:pt idx="34">
                        <c:v>1.1425775212704588</c:v>
                      </c:pt>
                      <c:pt idx="35">
                        <c:v>1.1545424301787</c:v>
                      </c:pt>
                      <c:pt idx="36">
                        <c:v>1.1660005261089275</c:v>
                      </c:pt>
                      <c:pt idx="37">
                        <c:v>1.17639664374693</c:v>
                      </c:pt>
                      <c:pt idx="38">
                        <c:v>1.1854466646490887</c:v>
                      </c:pt>
                      <c:pt idx="39">
                        <c:v>1.1933404346706413</c:v>
                      </c:pt>
                      <c:pt idx="40">
                        <c:v>1.2015382097178875</c:v>
                      </c:pt>
                      <c:pt idx="41">
                        <c:v>1.2088618459613449</c:v>
                      </c:pt>
                      <c:pt idx="42">
                        <c:v>1.2150811742090086</c:v>
                      </c:pt>
                      <c:pt idx="43">
                        <c:v>1.2211117729188075</c:v>
                      </c:pt>
                      <c:pt idx="44">
                        <c:v>1.22657462647966</c:v>
                      </c:pt>
                      <c:pt idx="45">
                        <c:v>1.2322309258470274</c:v>
                      </c:pt>
                      <c:pt idx="46">
                        <c:v>1.2363503278434262</c:v>
                      </c:pt>
                      <c:pt idx="47">
                        <c:v>1.2387627020588701</c:v>
                      </c:pt>
                      <c:pt idx="48">
                        <c:v>1.2412752879207525</c:v>
                      </c:pt>
                      <c:pt idx="49">
                        <c:v>1.2436526487018313</c:v>
                      </c:pt>
                      <c:pt idx="50">
                        <c:v>1.244716193772895</c:v>
                      </c:pt>
                      <c:pt idx="51">
                        <c:v>1.2461249893384763</c:v>
                      </c:pt>
                      <c:pt idx="52">
                        <c:v>1.2464155317049088</c:v>
                      </c:pt>
                      <c:pt idx="53">
                        <c:v>1.2472707933055924</c:v>
                      </c:pt>
                      <c:pt idx="54">
                        <c:v>1.2496442427729462</c:v>
                      </c:pt>
                      <c:pt idx="55">
                        <c:v>1.2488382235749687</c:v>
                      </c:pt>
                      <c:pt idx="56">
                        <c:v>1.25</c:v>
                      </c:pt>
                      <c:pt idx="57">
                        <c:v>1.2488894616334849</c:v>
                      </c:pt>
                      <c:pt idx="58">
                        <c:v>1.2461182338981811</c:v>
                      </c:pt>
                      <c:pt idx="59">
                        <c:v>1.2440049080037199</c:v>
                      </c:pt>
                      <c:pt idx="60">
                        <c:v>1.2407531869781914</c:v>
                      </c:pt>
                      <c:pt idx="61">
                        <c:v>1.2336623905978725</c:v>
                      </c:pt>
                      <c:pt idx="62">
                        <c:v>1.2267607894312162</c:v>
                      </c:pt>
                      <c:pt idx="63">
                        <c:v>1.2186068273593813</c:v>
                      </c:pt>
                      <c:pt idx="64">
                        <c:v>1.2087685408244175</c:v>
                      </c:pt>
                      <c:pt idx="65">
                        <c:v>1.1971362286268226</c:v>
                      </c:pt>
                      <c:pt idx="66">
                        <c:v>1.183123710409745</c:v>
                      </c:pt>
                      <c:pt idx="67">
                        <c:v>1.1680278138547975</c:v>
                      </c:pt>
                      <c:pt idx="68">
                        <c:v>1.1519922671387126</c:v>
                      </c:pt>
                      <c:pt idx="69">
                        <c:v>1.1319088786803038</c:v>
                      </c:pt>
                      <c:pt idx="70">
                        <c:v>1.1115052749907688</c:v>
                      </c:pt>
                      <c:pt idx="71">
                        <c:v>1.0913744952604001</c:v>
                      </c:pt>
                      <c:pt idx="72">
                        <c:v>1.0683789966524875</c:v>
                      </c:pt>
                      <c:pt idx="73">
                        <c:v>1.0441260209460974</c:v>
                      </c:pt>
                      <c:pt idx="74">
                        <c:v>1.0199482042723149</c:v>
                      </c:pt>
                      <c:pt idx="75">
                        <c:v>0.99454292614231998</c:v>
                      </c:pt>
                      <c:pt idx="76">
                        <c:v>0.96720343079576621</c:v>
                      </c:pt>
                      <c:pt idx="77">
                        <c:v>0.93913510080333118</c:v>
                      </c:pt>
                      <c:pt idx="78">
                        <c:v>0.91065739536256507</c:v>
                      </c:pt>
                      <c:pt idx="79">
                        <c:v>0.88150822563419617</c:v>
                      </c:pt>
                      <c:pt idx="80">
                        <c:v>0.85078758422074885</c:v>
                      </c:pt>
                      <c:pt idx="81">
                        <c:v>0.81942990109317881</c:v>
                      </c:pt>
                      <c:pt idx="82">
                        <c:v>0.78688201495107746</c:v>
                      </c:pt>
                      <c:pt idx="83">
                        <c:v>0.75316035565307748</c:v>
                      </c:pt>
                      <c:pt idx="84">
                        <c:v>0.71901788629338881</c:v>
                      </c:pt>
                      <c:pt idx="85">
                        <c:v>0.68442006581015125</c:v>
                      </c:pt>
                      <c:pt idx="86">
                        <c:v>0.64921168973561993</c:v>
                      </c:pt>
                      <c:pt idx="87">
                        <c:v>0.61438516973324497</c:v>
                      </c:pt>
                      <c:pt idx="88">
                        <c:v>0.57913831430433249</c:v>
                      </c:pt>
                      <c:pt idx="89">
                        <c:v>0.54427412120991381</c:v>
                      </c:pt>
                      <c:pt idx="90">
                        <c:v>0.51041956454514381</c:v>
                      </c:pt>
                      <c:pt idx="91">
                        <c:v>0.47711149113605877</c:v>
                      </c:pt>
                      <c:pt idx="92">
                        <c:v>0.44391711056192129</c:v>
                      </c:pt>
                      <c:pt idx="93">
                        <c:v>0.41267621360387252</c:v>
                      </c:pt>
                      <c:pt idx="94">
                        <c:v>0.38230224311668753</c:v>
                      </c:pt>
                      <c:pt idx="95">
                        <c:v>0.35301385957255504</c:v>
                      </c:pt>
                      <c:pt idx="96">
                        <c:v>0.32527816563086875</c:v>
                      </c:pt>
                      <c:pt idx="97">
                        <c:v>0.29901485564109626</c:v>
                      </c:pt>
                      <c:pt idx="98">
                        <c:v>0.27312790490517624</c:v>
                      </c:pt>
                      <c:pt idx="99">
                        <c:v>0.25362354288226246</c:v>
                      </c:pt>
                      <c:pt idx="100">
                        <c:v>0.24414346981906251</c:v>
                      </c:pt>
                      <c:pt idx="101">
                        <c:v>0.22777921366369</c:v>
                      </c:pt>
                      <c:pt idx="102">
                        <c:v>0.20877661437055373</c:v>
                      </c:pt>
                      <c:pt idx="103">
                        <c:v>0.18883326478074625</c:v>
                      </c:pt>
                      <c:pt idx="104">
                        <c:v>0.17074641574221</c:v>
                      </c:pt>
                      <c:pt idx="105">
                        <c:v>0.15383859828954374</c:v>
                      </c:pt>
                      <c:pt idx="106">
                        <c:v>0.13802370423500498</c:v>
                      </c:pt>
                      <c:pt idx="107">
                        <c:v>0.12416800790426</c:v>
                      </c:pt>
                      <c:pt idx="108">
                        <c:v>0.11066297811061473</c:v>
                      </c:pt>
                      <c:pt idx="109">
                        <c:v>9.9277526280851375E-2</c:v>
                      </c:pt>
                      <c:pt idx="110">
                        <c:v>8.9011501620033379E-2</c:v>
                      </c:pt>
                      <c:pt idx="111">
                        <c:v>8.0631938474862497E-2</c:v>
                      </c:pt>
                      <c:pt idx="112">
                        <c:v>7.2970342390228246E-2</c:v>
                      </c:pt>
                      <c:pt idx="113">
                        <c:v>6.5375810686764874E-2</c:v>
                      </c:pt>
                      <c:pt idx="114">
                        <c:v>5.8123733519808499E-2</c:v>
                      </c:pt>
                      <c:pt idx="115">
                        <c:v>5.2161513200959249E-2</c:v>
                      </c:pt>
                      <c:pt idx="116">
                        <c:v>4.7128607935378375E-2</c:v>
                      </c:pt>
                      <c:pt idx="117">
                        <c:v>4.2715874565290246E-2</c:v>
                      </c:pt>
                      <c:pt idx="118">
                        <c:v>3.9002381760736622E-2</c:v>
                      </c:pt>
                      <c:pt idx="119">
                        <c:v>3.5228608157693998E-2</c:v>
                      </c:pt>
                      <c:pt idx="120">
                        <c:v>3.1354434323924124E-2</c:v>
                      </c:pt>
                      <c:pt idx="121">
                        <c:v>2.8314806092871125E-2</c:v>
                      </c:pt>
                      <c:pt idx="122">
                        <c:v>2.5397933292274875E-2</c:v>
                      </c:pt>
                      <c:pt idx="123">
                        <c:v>2.4517297647278877E-2</c:v>
                      </c:pt>
                      <c:pt idx="124">
                        <c:v>2.4216791889257003E-2</c:v>
                      </c:pt>
                      <c:pt idx="125">
                        <c:v>2.3933162253804499E-2</c:v>
                      </c:pt>
                      <c:pt idx="126">
                        <c:v>2.4398840158087878E-2</c:v>
                      </c:pt>
                      <c:pt idx="127">
                        <c:v>2.5235156168282626E-2</c:v>
                      </c:pt>
                      <c:pt idx="128">
                        <c:v>2.6689516382041874E-2</c:v>
                      </c:pt>
                      <c:pt idx="129">
                        <c:v>2.78386614618845E-2</c:v>
                      </c:pt>
                      <c:pt idx="130">
                        <c:v>2.9390642937058373E-2</c:v>
                      </c:pt>
                      <c:pt idx="131">
                        <c:v>3.0905946432500001E-2</c:v>
                      </c:pt>
                      <c:pt idx="132">
                        <c:v>3.1993558068019498E-2</c:v>
                      </c:pt>
                      <c:pt idx="133">
                        <c:v>3.3444592126435121E-2</c:v>
                      </c:pt>
                      <c:pt idx="134">
                        <c:v>3.4501805613803373E-2</c:v>
                      </c:pt>
                      <c:pt idx="135">
                        <c:v>3.5305252981237878E-2</c:v>
                      </c:pt>
                      <c:pt idx="136">
                        <c:v>3.6928182533738627E-2</c:v>
                      </c:pt>
                      <c:pt idx="137">
                        <c:v>3.8706817509161877E-2</c:v>
                      </c:pt>
                      <c:pt idx="138">
                        <c:v>3.9793107375697002E-2</c:v>
                      </c:pt>
                      <c:pt idx="139">
                        <c:v>4.0083546833793129E-2</c:v>
                      </c:pt>
                      <c:pt idx="140">
                        <c:v>4.0076715865797502E-2</c:v>
                      </c:pt>
                      <c:pt idx="141">
                        <c:v>4.0815937023116373E-2</c:v>
                      </c:pt>
                      <c:pt idx="142">
                        <c:v>4.1526198437275993E-2</c:v>
                      </c:pt>
                      <c:pt idx="143">
                        <c:v>4.3146186841404872E-2</c:v>
                      </c:pt>
                      <c:pt idx="144">
                        <c:v>4.3509731987904504E-2</c:v>
                      </c:pt>
                      <c:pt idx="145">
                        <c:v>4.3672550580392502E-2</c:v>
                      </c:pt>
                      <c:pt idx="146">
                        <c:v>4.3524937928654875E-2</c:v>
                      </c:pt>
                      <c:pt idx="147">
                        <c:v>4.3192867129093752E-2</c:v>
                      </c:pt>
                      <c:pt idx="148">
                        <c:v>4.3431214470294618E-2</c:v>
                      </c:pt>
                      <c:pt idx="149">
                        <c:v>4.3682287621903501E-2</c:v>
                      </c:pt>
                      <c:pt idx="150">
                        <c:v>4.3698595491993002E-2</c:v>
                      </c:pt>
                      <c:pt idx="151">
                        <c:v>4.3391538391454501E-2</c:v>
                      </c:pt>
                      <c:pt idx="152">
                        <c:v>4.2586036811914502E-2</c:v>
                      </c:pt>
                      <c:pt idx="153">
                        <c:v>4.2053745152056621E-2</c:v>
                      </c:pt>
                      <c:pt idx="154">
                        <c:v>4.2172850261104247E-2</c:v>
                      </c:pt>
                      <c:pt idx="155">
                        <c:v>4.1882105479133624E-2</c:v>
                      </c:pt>
                      <c:pt idx="156">
                        <c:v>4.1905354197921123E-2</c:v>
                      </c:pt>
                      <c:pt idx="157">
                        <c:v>4.1535380804186874E-2</c:v>
                      </c:pt>
                      <c:pt idx="158">
                        <c:v>4.1664544709534498E-2</c:v>
                      </c:pt>
                      <c:pt idx="159">
                        <c:v>4.1221274769769001E-2</c:v>
                      </c:pt>
                      <c:pt idx="160">
                        <c:v>4.1275572505177875E-2</c:v>
                      </c:pt>
                      <c:pt idx="161">
                        <c:v>4.1911813590165506E-2</c:v>
                      </c:pt>
                      <c:pt idx="162">
                        <c:v>4.1623128595232872E-2</c:v>
                      </c:pt>
                      <c:pt idx="163">
                        <c:v>4.1647476531501249E-2</c:v>
                      </c:pt>
                      <c:pt idx="164">
                        <c:v>4.1168579120485875E-2</c:v>
                      </c:pt>
                      <c:pt idx="165">
                        <c:v>4.0908882472483622E-2</c:v>
                      </c:pt>
                      <c:pt idx="166">
                        <c:v>4.0579420469754879E-2</c:v>
                      </c:pt>
                      <c:pt idx="167">
                        <c:v>4.0518649946800003E-2</c:v>
                      </c:pt>
                      <c:pt idx="168">
                        <c:v>4.0368184876924382E-2</c:v>
                      </c:pt>
                      <c:pt idx="169">
                        <c:v>4.0160994706713873E-2</c:v>
                      </c:pt>
                      <c:pt idx="170">
                        <c:v>3.9941083685493373E-2</c:v>
                      </c:pt>
                      <c:pt idx="171">
                        <c:v>3.9928095595017879E-2</c:v>
                      </c:pt>
                      <c:pt idx="172">
                        <c:v>4.0133136858901505E-2</c:v>
                      </c:pt>
                      <c:pt idx="173">
                        <c:v>3.9888149007163629E-2</c:v>
                      </c:pt>
                      <c:pt idx="174">
                        <c:v>3.9551440328890748E-2</c:v>
                      </c:pt>
                      <c:pt idx="175">
                        <c:v>3.9255081273226619E-2</c:v>
                      </c:pt>
                      <c:pt idx="176">
                        <c:v>3.8978890809297125E-2</c:v>
                      </c:pt>
                      <c:pt idx="177">
                        <c:v>3.9118267810667746E-2</c:v>
                      </c:pt>
                      <c:pt idx="178">
                        <c:v>3.9250980120428124E-2</c:v>
                      </c:pt>
                      <c:pt idx="179">
                        <c:v>3.9193326454381248E-2</c:v>
                      </c:pt>
                      <c:pt idx="180">
                        <c:v>3.9174649356864252E-2</c:v>
                      </c:pt>
                      <c:pt idx="181">
                        <c:v>3.9808773268021E-2</c:v>
                      </c:pt>
                      <c:pt idx="182">
                        <c:v>3.9691220978040377E-2</c:v>
                      </c:pt>
                      <c:pt idx="183">
                        <c:v>3.9055942227393871E-2</c:v>
                      </c:pt>
                      <c:pt idx="184">
                        <c:v>3.8688534292831374E-2</c:v>
                      </c:pt>
                      <c:pt idx="185">
                        <c:v>3.8871334771886874E-2</c:v>
                      </c:pt>
                      <c:pt idx="186">
                        <c:v>3.8617275700365501E-2</c:v>
                      </c:pt>
                      <c:pt idx="187">
                        <c:v>3.8908928203692877E-2</c:v>
                      </c:pt>
                      <c:pt idx="188">
                        <c:v>3.8727904522006501E-2</c:v>
                      </c:pt>
                      <c:pt idx="189">
                        <c:v>3.8776561651589499E-2</c:v>
                      </c:pt>
                      <c:pt idx="190">
                        <c:v>3.8463118971665003E-2</c:v>
                      </c:pt>
                      <c:pt idx="191">
                        <c:v>3.8121045887219249E-2</c:v>
                      </c:pt>
                      <c:pt idx="192">
                        <c:v>3.8150353525095E-2</c:v>
                      </c:pt>
                      <c:pt idx="193">
                        <c:v>3.8113176795433377E-2</c:v>
                      </c:pt>
                      <c:pt idx="194">
                        <c:v>3.832503404267712E-2</c:v>
                      </c:pt>
                      <c:pt idx="195">
                        <c:v>3.8600133821911249E-2</c:v>
                      </c:pt>
                      <c:pt idx="196">
                        <c:v>3.8551373388817749E-2</c:v>
                      </c:pt>
                      <c:pt idx="197">
                        <c:v>3.8538241621709254E-2</c:v>
                      </c:pt>
                      <c:pt idx="198">
                        <c:v>3.8192663292602375E-2</c:v>
                      </c:pt>
                      <c:pt idx="199">
                        <c:v>3.7990299825453003E-2</c:v>
                      </c:pt>
                      <c:pt idx="200">
                        <c:v>3.7916719363445997E-2</c:v>
                      </c:pt>
                      <c:pt idx="201">
                        <c:v>3.8001245087063248E-2</c:v>
                      </c:pt>
                      <c:pt idx="202">
                        <c:v>3.8081361093389623E-2</c:v>
                      </c:pt>
                      <c:pt idx="203">
                        <c:v>3.8220525760230876E-2</c:v>
                      </c:pt>
                      <c:pt idx="204">
                        <c:v>3.803905350798488E-2</c:v>
                      </c:pt>
                      <c:pt idx="205">
                        <c:v>3.775612485513475E-2</c:v>
                      </c:pt>
                      <c:pt idx="206">
                        <c:v>3.7219862117093376E-2</c:v>
                      </c:pt>
                      <c:pt idx="207">
                        <c:v>3.7253194585781378E-2</c:v>
                      </c:pt>
                      <c:pt idx="208">
                        <c:v>3.7287454684539999E-2</c:v>
                      </c:pt>
                      <c:pt idx="209">
                        <c:v>3.7639079037161877E-2</c:v>
                      </c:pt>
                      <c:pt idx="210">
                        <c:v>3.7917882542086501E-2</c:v>
                      </c:pt>
                      <c:pt idx="211">
                        <c:v>3.773400577401663E-2</c:v>
                      </c:pt>
                      <c:pt idx="212">
                        <c:v>3.7726524608091998E-2</c:v>
                      </c:pt>
                      <c:pt idx="213">
                        <c:v>3.7619699791090373E-2</c:v>
                      </c:pt>
                      <c:pt idx="214">
                        <c:v>3.7705768941429504E-2</c:v>
                      </c:pt>
                      <c:pt idx="215">
                        <c:v>3.7430562942982623E-2</c:v>
                      </c:pt>
                      <c:pt idx="216">
                        <c:v>3.7167263137892752E-2</c:v>
                      </c:pt>
                      <c:pt idx="217">
                        <c:v>3.6980593374387249E-2</c:v>
                      </c:pt>
                      <c:pt idx="218">
                        <c:v>3.6940778500119377E-2</c:v>
                      </c:pt>
                      <c:pt idx="219">
                        <c:v>3.7188468658622749E-2</c:v>
                      </c:pt>
                      <c:pt idx="220">
                        <c:v>3.7178650674084622E-2</c:v>
                      </c:pt>
                      <c:pt idx="221">
                        <c:v>3.7056851614806249E-2</c:v>
                      </c:pt>
                      <c:pt idx="222">
                        <c:v>3.7186944237739876E-2</c:v>
                      </c:pt>
                      <c:pt idx="223">
                        <c:v>3.7360833696979873E-2</c:v>
                      </c:pt>
                      <c:pt idx="224">
                        <c:v>3.7120381100304869E-2</c:v>
                      </c:pt>
                      <c:pt idx="225">
                        <c:v>3.6891061572257244E-2</c:v>
                      </c:pt>
                      <c:pt idx="226">
                        <c:v>3.7278485086717369E-2</c:v>
                      </c:pt>
                      <c:pt idx="227">
                        <c:v>3.7286967716357748E-2</c:v>
                      </c:pt>
                      <c:pt idx="228">
                        <c:v>3.702661522815625E-2</c:v>
                      </c:pt>
                      <c:pt idx="229">
                        <c:v>3.7149216319130249E-2</c:v>
                      </c:pt>
                      <c:pt idx="230">
                        <c:v>3.7097173074465126E-2</c:v>
                      </c:pt>
                      <c:pt idx="231">
                        <c:v>3.6993055495876503E-2</c:v>
                      </c:pt>
                      <c:pt idx="232">
                        <c:v>3.7219169553123002E-2</c:v>
                      </c:pt>
                      <c:pt idx="233">
                        <c:v>3.7156176548827247E-2</c:v>
                      </c:pt>
                      <c:pt idx="234">
                        <c:v>3.7158003232827752E-2</c:v>
                      </c:pt>
                      <c:pt idx="235">
                        <c:v>3.7164106953765E-2</c:v>
                      </c:pt>
                      <c:pt idx="236">
                        <c:v>3.7112233889938624E-2</c:v>
                      </c:pt>
                      <c:pt idx="237">
                        <c:v>3.72164192793E-2</c:v>
                      </c:pt>
                      <c:pt idx="238">
                        <c:v>3.6920924017634499E-2</c:v>
                      </c:pt>
                      <c:pt idx="239">
                        <c:v>3.6959749286843251E-2</c:v>
                      </c:pt>
                      <c:pt idx="240">
                        <c:v>3.7009965553888122E-2</c:v>
                      </c:pt>
                      <c:pt idx="241">
                        <c:v>3.6862648558306246E-2</c:v>
                      </c:pt>
                      <c:pt idx="242">
                        <c:v>3.68453439535745E-2</c:v>
                      </c:pt>
                      <c:pt idx="243">
                        <c:v>3.6798259537684001E-2</c:v>
                      </c:pt>
                      <c:pt idx="244">
                        <c:v>3.6572757478273002E-2</c:v>
                      </c:pt>
                      <c:pt idx="245">
                        <c:v>3.6435034297570876E-2</c:v>
                      </c:pt>
                      <c:pt idx="246">
                        <c:v>3.6581093606563753E-2</c:v>
                      </c:pt>
                      <c:pt idx="247">
                        <c:v>3.6726162321529504E-2</c:v>
                      </c:pt>
                      <c:pt idx="248">
                        <c:v>3.6810684990628124E-2</c:v>
                      </c:pt>
                      <c:pt idx="249">
                        <c:v>3.6300855459259124E-2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0.25314081883974449</c:v>
                      </c:pt>
                      <c:pt idx="1">
                        <c:v>0.26294032689621527</c:v>
                      </c:pt>
                      <c:pt idx="2">
                        <c:v>0.27394994642999848</c:v>
                      </c:pt>
                      <c:pt idx="3">
                        <c:v>0.28600103611397176</c:v>
                      </c:pt>
                      <c:pt idx="4">
                        <c:v>0.29878396250207778</c:v>
                      </c:pt>
                      <c:pt idx="5">
                        <c:v>0.31212426434093399</c:v>
                      </c:pt>
                      <c:pt idx="6">
                        <c:v>0.32651290184561849</c:v>
                      </c:pt>
                      <c:pt idx="7">
                        <c:v>0.3410590676226225</c:v>
                      </c:pt>
                      <c:pt idx="8">
                        <c:v>0.35586643948967622</c:v>
                      </c:pt>
                      <c:pt idx="9">
                        <c:v>0.37080923352636525</c:v>
                      </c:pt>
                      <c:pt idx="10">
                        <c:v>0.38609006593704454</c:v>
                      </c:pt>
                      <c:pt idx="11">
                        <c:v>0.40132519456915572</c:v>
                      </c:pt>
                      <c:pt idx="12">
                        <c:v>0.41664746967353095</c:v>
                      </c:pt>
                      <c:pt idx="13">
                        <c:v>0.43196696915690624</c:v>
                      </c:pt>
                      <c:pt idx="14">
                        <c:v>0.4470632931191475</c:v>
                      </c:pt>
                      <c:pt idx="15">
                        <c:v>0.46115735765414856</c:v>
                      </c:pt>
                      <c:pt idx="16">
                        <c:v>0.47547145928354251</c:v>
                      </c:pt>
                      <c:pt idx="17">
                        <c:v>0.48992171005012275</c:v>
                      </c:pt>
                      <c:pt idx="18">
                        <c:v>0.50356628564056582</c:v>
                      </c:pt>
                      <c:pt idx="19">
                        <c:v>0.51724755038901304</c:v>
                      </c:pt>
                      <c:pt idx="20">
                        <c:v>0.53123098486193254</c:v>
                      </c:pt>
                      <c:pt idx="21">
                        <c:v>0.5445187564070737</c:v>
                      </c:pt>
                      <c:pt idx="22">
                        <c:v>0.55785946253063545</c:v>
                      </c:pt>
                      <c:pt idx="23">
                        <c:v>0.57089810480123548</c:v>
                      </c:pt>
                      <c:pt idx="24">
                        <c:v>0.58324104355192652</c:v>
                      </c:pt>
                      <c:pt idx="25">
                        <c:v>0.59532862871820225</c:v>
                      </c:pt>
                      <c:pt idx="26">
                        <c:v>0.60732818574273673</c:v>
                      </c:pt>
                      <c:pt idx="27">
                        <c:v>0.6188736188495535</c:v>
                      </c:pt>
                      <c:pt idx="28">
                        <c:v>0.62966601424615876</c:v>
                      </c:pt>
                      <c:pt idx="29">
                        <c:v>0.64020843766504953</c:v>
                      </c:pt>
                      <c:pt idx="30">
                        <c:v>0.65047118890912947</c:v>
                      </c:pt>
                      <c:pt idx="31">
                        <c:v>0.660120048789273</c:v>
                      </c:pt>
                      <c:pt idx="32">
                        <c:v>0.66988957590828002</c:v>
                      </c:pt>
                      <c:pt idx="33">
                        <c:v>0.67856747341721557</c:v>
                      </c:pt>
                      <c:pt idx="34">
                        <c:v>0.6855465127622753</c:v>
                      </c:pt>
                      <c:pt idx="35">
                        <c:v>0.69272545810721997</c:v>
                      </c:pt>
                      <c:pt idx="36">
                        <c:v>0.69960031566535652</c:v>
                      </c:pt>
                      <c:pt idx="37">
                        <c:v>0.70583798624815808</c:v>
                      </c:pt>
                      <c:pt idx="38">
                        <c:v>0.71126799878945324</c:v>
                      </c:pt>
                      <c:pt idx="39">
                        <c:v>0.71600426080238477</c:v>
                      </c:pt>
                      <c:pt idx="40">
                        <c:v>0.72092292583073259</c:v>
                      </c:pt>
                      <c:pt idx="41">
                        <c:v>0.72531710757680701</c:v>
                      </c:pt>
                      <c:pt idx="42">
                        <c:v>0.72904870452540527</c:v>
                      </c:pt>
                      <c:pt idx="43">
                        <c:v>0.73266706375128443</c:v>
                      </c:pt>
                      <c:pt idx="44">
                        <c:v>0.73594477588779594</c:v>
                      </c:pt>
                      <c:pt idx="45">
                        <c:v>0.73933855550821648</c:v>
                      </c:pt>
                      <c:pt idx="46">
                        <c:v>0.74181019670605575</c:v>
                      </c:pt>
                      <c:pt idx="47">
                        <c:v>0.74325762123532202</c:v>
                      </c:pt>
                      <c:pt idx="48">
                        <c:v>0.74476517275245158</c:v>
                      </c:pt>
                      <c:pt idx="49">
                        <c:v>0.74619158922109874</c:v>
                      </c:pt>
                      <c:pt idx="50">
                        <c:v>0.74682971626373695</c:v>
                      </c:pt>
                      <c:pt idx="51">
                        <c:v>0.74767499360308576</c:v>
                      </c:pt>
                      <c:pt idx="52">
                        <c:v>0.74784931902294527</c:v>
                      </c:pt>
                      <c:pt idx="53">
                        <c:v>0.74836247598335548</c:v>
                      </c:pt>
                      <c:pt idx="54">
                        <c:v>0.74978654566376779</c:v>
                      </c:pt>
                      <c:pt idx="55">
                        <c:v>0.74930293414498128</c:v>
                      </c:pt>
                      <c:pt idx="56">
                        <c:v>0.75</c:v>
                      </c:pt>
                      <c:pt idx="57">
                        <c:v>0.74933367698009101</c:v>
                      </c:pt>
                      <c:pt idx="58">
                        <c:v>0.74767094033890868</c:v>
                      </c:pt>
                      <c:pt idx="59">
                        <c:v>0.74640294480223202</c:v>
                      </c:pt>
                      <c:pt idx="60">
                        <c:v>0.74445191218691475</c:v>
                      </c:pt>
                      <c:pt idx="61">
                        <c:v>0.74019743435872343</c:v>
                      </c:pt>
                      <c:pt idx="62">
                        <c:v>0.73605647365872984</c:v>
                      </c:pt>
                      <c:pt idx="63">
                        <c:v>0.73116409641562874</c:v>
                      </c:pt>
                      <c:pt idx="64">
                        <c:v>0.72526112449465052</c:v>
                      </c:pt>
                      <c:pt idx="65">
                        <c:v>0.71828173717609345</c:v>
                      </c:pt>
                      <c:pt idx="66">
                        <c:v>0.70987422624584706</c:v>
                      </c:pt>
                      <c:pt idx="67">
                        <c:v>0.70081668831287858</c:v>
                      </c:pt>
                      <c:pt idx="68">
                        <c:v>0.69119536028322748</c:v>
                      </c:pt>
                      <c:pt idx="69">
                        <c:v>0.67914532720818221</c:v>
                      </c:pt>
                      <c:pt idx="70">
                        <c:v>0.66690316499446123</c:v>
                      </c:pt>
                      <c:pt idx="71">
                        <c:v>0.65482469715624003</c:v>
                      </c:pt>
                      <c:pt idx="72">
                        <c:v>0.64102739799149244</c:v>
                      </c:pt>
                      <c:pt idx="73">
                        <c:v>0.62647561256765849</c:v>
                      </c:pt>
                      <c:pt idx="74">
                        <c:v>0.61196892256338897</c:v>
                      </c:pt>
                      <c:pt idx="75">
                        <c:v>0.59672575568539199</c:v>
                      </c:pt>
                      <c:pt idx="76">
                        <c:v>0.58032205847745977</c:v>
                      </c:pt>
                      <c:pt idx="77">
                        <c:v>0.56348106048199875</c:v>
                      </c:pt>
                      <c:pt idx="78">
                        <c:v>0.546394437217539</c:v>
                      </c:pt>
                      <c:pt idx="79">
                        <c:v>0.52890493538051775</c:v>
                      </c:pt>
                      <c:pt idx="80">
                        <c:v>0.51047255053244922</c:v>
                      </c:pt>
                      <c:pt idx="81">
                        <c:v>0.49165794065590729</c:v>
                      </c:pt>
                      <c:pt idx="82">
                        <c:v>0.47212920897064647</c:v>
                      </c:pt>
                      <c:pt idx="83">
                        <c:v>0.45189621339184649</c:v>
                      </c:pt>
                      <c:pt idx="84">
                        <c:v>0.43141073177603328</c:v>
                      </c:pt>
                      <c:pt idx="85">
                        <c:v>0.41065203948609075</c:v>
                      </c:pt>
                      <c:pt idx="86">
                        <c:v>0.38952701384137201</c:v>
                      </c:pt>
                      <c:pt idx="87">
                        <c:v>0.36863110183994702</c:v>
                      </c:pt>
                      <c:pt idx="88">
                        <c:v>0.34748298858259952</c:v>
                      </c:pt>
                      <c:pt idx="89">
                        <c:v>0.32656447272594824</c:v>
                      </c:pt>
                      <c:pt idx="90">
                        <c:v>0.30625173872708628</c:v>
                      </c:pt>
                      <c:pt idx="91">
                        <c:v>0.28626689468163524</c:v>
                      </c:pt>
                      <c:pt idx="92">
                        <c:v>0.26635026633715275</c:v>
                      </c:pt>
                      <c:pt idx="93">
                        <c:v>0.24760572816232351</c:v>
                      </c:pt>
                      <c:pt idx="94">
                        <c:v>0.22938134587001252</c:v>
                      </c:pt>
                      <c:pt idx="95">
                        <c:v>0.21180831574353301</c:v>
                      </c:pt>
                      <c:pt idx="96">
                        <c:v>0.19516689937852127</c:v>
                      </c:pt>
                      <c:pt idx="97">
                        <c:v>0.17940891338465775</c:v>
                      </c:pt>
                      <c:pt idx="98">
                        <c:v>0.16387674294310575</c:v>
                      </c:pt>
                      <c:pt idx="99">
                        <c:v>0.15217412572935748</c:v>
                      </c:pt>
                      <c:pt idx="100">
                        <c:v>0.1464860818914375</c:v>
                      </c:pt>
                      <c:pt idx="101">
                        <c:v>0.13666752819821401</c:v>
                      </c:pt>
                      <c:pt idx="102">
                        <c:v>0.12526596862233225</c:v>
                      </c:pt>
                      <c:pt idx="103">
                        <c:v>0.11329995886844774</c:v>
                      </c:pt>
                      <c:pt idx="104">
                        <c:v>0.10244784944532599</c:v>
                      </c:pt>
                      <c:pt idx="105">
                        <c:v>9.2303158973726249E-2</c:v>
                      </c:pt>
                      <c:pt idx="106">
                        <c:v>8.2814222541002999E-2</c:v>
                      </c:pt>
                      <c:pt idx="107">
                        <c:v>7.4500804742555993E-2</c:v>
                      </c:pt>
                      <c:pt idx="108">
                        <c:v>6.6397786866368852E-2</c:v>
                      </c:pt>
                      <c:pt idx="109">
                        <c:v>5.9566515768510825E-2</c:v>
                      </c:pt>
                      <c:pt idx="110">
                        <c:v>5.3406900972020027E-2</c:v>
                      </c:pt>
                      <c:pt idx="111">
                        <c:v>4.8379163084917493E-2</c:v>
                      </c:pt>
                      <c:pt idx="112">
                        <c:v>4.3782205434136953E-2</c:v>
                      </c:pt>
                      <c:pt idx="113">
                        <c:v>3.9225486412058926E-2</c:v>
                      </c:pt>
                      <c:pt idx="114">
                        <c:v>3.4874240111885099E-2</c:v>
                      </c:pt>
                      <c:pt idx="115">
                        <c:v>3.1296907920575552E-2</c:v>
                      </c:pt>
                      <c:pt idx="116">
                        <c:v>2.8277164761227023E-2</c:v>
                      </c:pt>
                      <c:pt idx="117">
                        <c:v>2.562952473917415E-2</c:v>
                      </c:pt>
                      <c:pt idx="118">
                        <c:v>2.3401429056441974E-2</c:v>
                      </c:pt>
                      <c:pt idx="119">
                        <c:v>2.1137164894616402E-2</c:v>
                      </c:pt>
                      <c:pt idx="120">
                        <c:v>1.8812660594354477E-2</c:v>
                      </c:pt>
                      <c:pt idx="121">
                        <c:v>1.6988883655722674E-2</c:v>
                      </c:pt>
                      <c:pt idx="122">
                        <c:v>1.5238759975364925E-2</c:v>
                      </c:pt>
                      <c:pt idx="123">
                        <c:v>1.4710378588367325E-2</c:v>
                      </c:pt>
                      <c:pt idx="124">
                        <c:v>1.4530075133554201E-2</c:v>
                      </c:pt>
                      <c:pt idx="125">
                        <c:v>1.4359897352282699E-2</c:v>
                      </c:pt>
                      <c:pt idx="126">
                        <c:v>1.4639304094852725E-2</c:v>
                      </c:pt>
                      <c:pt idx="127">
                        <c:v>1.5141093700969575E-2</c:v>
                      </c:pt>
                      <c:pt idx="128">
                        <c:v>1.6013709829225127E-2</c:v>
                      </c:pt>
                      <c:pt idx="129">
                        <c:v>1.6703196877130701E-2</c:v>
                      </c:pt>
                      <c:pt idx="130">
                        <c:v>1.7634385762235024E-2</c:v>
                      </c:pt>
                      <c:pt idx="131">
                        <c:v>1.8543567859499999E-2</c:v>
                      </c:pt>
                      <c:pt idx="132">
                        <c:v>1.9196134840811702E-2</c:v>
                      </c:pt>
                      <c:pt idx="133">
                        <c:v>2.0066755275861076E-2</c:v>
                      </c:pt>
                      <c:pt idx="134">
                        <c:v>2.0701083368282025E-2</c:v>
                      </c:pt>
                      <c:pt idx="135">
                        <c:v>2.1183151788742725E-2</c:v>
                      </c:pt>
                      <c:pt idx="136">
                        <c:v>2.2156909520243174E-2</c:v>
                      </c:pt>
                      <c:pt idx="137">
                        <c:v>2.3224090505497126E-2</c:v>
                      </c:pt>
                      <c:pt idx="138">
                        <c:v>2.3875864425418204E-2</c:v>
                      </c:pt>
                      <c:pt idx="139">
                        <c:v>2.4050128100275875E-2</c:v>
                      </c:pt>
                      <c:pt idx="140">
                        <c:v>2.4046029519478498E-2</c:v>
                      </c:pt>
                      <c:pt idx="141">
                        <c:v>2.4489562213869824E-2</c:v>
                      </c:pt>
                      <c:pt idx="142">
                        <c:v>2.4915719062365598E-2</c:v>
                      </c:pt>
                      <c:pt idx="143">
                        <c:v>2.5887712104842926E-2</c:v>
                      </c:pt>
                      <c:pt idx="144">
                        <c:v>2.6105839192742702E-2</c:v>
                      </c:pt>
                      <c:pt idx="145">
                        <c:v>2.6203530348235499E-2</c:v>
                      </c:pt>
                      <c:pt idx="146">
                        <c:v>2.6114962757192925E-2</c:v>
                      </c:pt>
                      <c:pt idx="147">
                        <c:v>2.5915720277456249E-2</c:v>
                      </c:pt>
                      <c:pt idx="148">
                        <c:v>2.6058728682176773E-2</c:v>
                      </c:pt>
                      <c:pt idx="149">
                        <c:v>2.6209372573142098E-2</c:v>
                      </c:pt>
                      <c:pt idx="150">
                        <c:v>2.6219157295195798E-2</c:v>
                      </c:pt>
                      <c:pt idx="151">
                        <c:v>2.6034923034872703E-2</c:v>
                      </c:pt>
                      <c:pt idx="152">
                        <c:v>2.5551622087148701E-2</c:v>
                      </c:pt>
                      <c:pt idx="153">
                        <c:v>2.5232247091233975E-2</c:v>
                      </c:pt>
                      <c:pt idx="154">
                        <c:v>2.5303710156662551E-2</c:v>
                      </c:pt>
                      <c:pt idx="155">
                        <c:v>2.5129263287480177E-2</c:v>
                      </c:pt>
                      <c:pt idx="156">
                        <c:v>2.5143212518752671E-2</c:v>
                      </c:pt>
                      <c:pt idx="157">
                        <c:v>2.4921228482512124E-2</c:v>
                      </c:pt>
                      <c:pt idx="158">
                        <c:v>2.4998726825720699E-2</c:v>
                      </c:pt>
                      <c:pt idx="159">
                        <c:v>2.4732764861861403E-2</c:v>
                      </c:pt>
                      <c:pt idx="160">
                        <c:v>2.4765343503106725E-2</c:v>
                      </c:pt>
                      <c:pt idx="161">
                        <c:v>2.5147088154099301E-2</c:v>
                      </c:pt>
                      <c:pt idx="162">
                        <c:v>2.4973877157139723E-2</c:v>
                      </c:pt>
                      <c:pt idx="163">
                        <c:v>2.4988485918900752E-2</c:v>
                      </c:pt>
                      <c:pt idx="164">
                        <c:v>2.4701147472291525E-2</c:v>
                      </c:pt>
                      <c:pt idx="165">
                        <c:v>2.4545329483490176E-2</c:v>
                      </c:pt>
                      <c:pt idx="166">
                        <c:v>2.4347652281852927E-2</c:v>
                      </c:pt>
                      <c:pt idx="167">
                        <c:v>2.4311189968080002E-2</c:v>
                      </c:pt>
                      <c:pt idx="168">
                        <c:v>2.4220910926154627E-2</c:v>
                      </c:pt>
                      <c:pt idx="169">
                        <c:v>2.4096596824028326E-2</c:v>
                      </c:pt>
                      <c:pt idx="170">
                        <c:v>2.3964650211296026E-2</c:v>
                      </c:pt>
                      <c:pt idx="171">
                        <c:v>2.3956857357010725E-2</c:v>
                      </c:pt>
                      <c:pt idx="172">
                        <c:v>2.40798821153409E-2</c:v>
                      </c:pt>
                      <c:pt idx="173">
                        <c:v>2.3932889404298177E-2</c:v>
                      </c:pt>
                      <c:pt idx="174">
                        <c:v>2.3730864197334452E-2</c:v>
                      </c:pt>
                      <c:pt idx="175">
                        <c:v>2.3553048763935974E-2</c:v>
                      </c:pt>
                      <c:pt idx="176">
                        <c:v>2.3387334485578275E-2</c:v>
                      </c:pt>
                      <c:pt idx="177">
                        <c:v>2.3470960686400651E-2</c:v>
                      </c:pt>
                      <c:pt idx="178">
                        <c:v>2.3550588072256871E-2</c:v>
                      </c:pt>
                      <c:pt idx="179">
                        <c:v>2.3515995872628752E-2</c:v>
                      </c:pt>
                      <c:pt idx="180">
                        <c:v>2.3504789614118549E-2</c:v>
                      </c:pt>
                      <c:pt idx="181">
                        <c:v>2.38852639608126E-2</c:v>
                      </c:pt>
                      <c:pt idx="182">
                        <c:v>2.3814732586824226E-2</c:v>
                      </c:pt>
                      <c:pt idx="183">
                        <c:v>2.3433565336436323E-2</c:v>
                      </c:pt>
                      <c:pt idx="184">
                        <c:v>2.3213120575698826E-2</c:v>
                      </c:pt>
                      <c:pt idx="185">
                        <c:v>2.3322800863132126E-2</c:v>
                      </c:pt>
                      <c:pt idx="186">
                        <c:v>2.3170365420219302E-2</c:v>
                      </c:pt>
                      <c:pt idx="187">
                        <c:v>2.3345356922215725E-2</c:v>
                      </c:pt>
                      <c:pt idx="188">
                        <c:v>2.32367427132039E-2</c:v>
                      </c:pt>
                      <c:pt idx="189">
                        <c:v>2.3265936990953702E-2</c:v>
                      </c:pt>
                      <c:pt idx="190">
                        <c:v>2.3077871382999E-2</c:v>
                      </c:pt>
                      <c:pt idx="191">
                        <c:v>2.287262753233155E-2</c:v>
                      </c:pt>
                      <c:pt idx="192">
                        <c:v>2.2890212115056999E-2</c:v>
                      </c:pt>
                      <c:pt idx="193">
                        <c:v>2.2867906077260025E-2</c:v>
                      </c:pt>
                      <c:pt idx="194">
                        <c:v>2.2995020425606274E-2</c:v>
                      </c:pt>
                      <c:pt idx="195">
                        <c:v>2.3160080293146749E-2</c:v>
                      </c:pt>
                      <c:pt idx="196">
                        <c:v>2.3130824033290649E-2</c:v>
                      </c:pt>
                      <c:pt idx="197">
                        <c:v>2.3122944973025552E-2</c:v>
                      </c:pt>
                      <c:pt idx="198">
                        <c:v>2.2915597975561426E-2</c:v>
                      </c:pt>
                      <c:pt idx="199">
                        <c:v>2.2794179895271799E-2</c:v>
                      </c:pt>
                      <c:pt idx="200">
                        <c:v>2.2750031618067601E-2</c:v>
                      </c:pt>
                      <c:pt idx="201">
                        <c:v>2.280074705223795E-2</c:v>
                      </c:pt>
                      <c:pt idx="202">
                        <c:v>2.2848816656033777E-2</c:v>
                      </c:pt>
                      <c:pt idx="203">
                        <c:v>2.2932315456138525E-2</c:v>
                      </c:pt>
                      <c:pt idx="204">
                        <c:v>2.2823432104790927E-2</c:v>
                      </c:pt>
                      <c:pt idx="205">
                        <c:v>2.2653674913080853E-2</c:v>
                      </c:pt>
                      <c:pt idx="206">
                        <c:v>2.2331917270256026E-2</c:v>
                      </c:pt>
                      <c:pt idx="207">
                        <c:v>2.2351916751468824E-2</c:v>
                      </c:pt>
                      <c:pt idx="208">
                        <c:v>2.2372472810723999E-2</c:v>
                      </c:pt>
                      <c:pt idx="209">
                        <c:v>2.2583447422297124E-2</c:v>
                      </c:pt>
                      <c:pt idx="210">
                        <c:v>2.2750729525251902E-2</c:v>
                      </c:pt>
                      <c:pt idx="211">
                        <c:v>2.2640403464409976E-2</c:v>
                      </c:pt>
                      <c:pt idx="212">
                        <c:v>2.26359147648552E-2</c:v>
                      </c:pt>
                      <c:pt idx="213">
                        <c:v>2.2571819874654224E-2</c:v>
                      </c:pt>
                      <c:pt idx="214">
                        <c:v>2.2623461364857701E-2</c:v>
                      </c:pt>
                      <c:pt idx="215">
                        <c:v>2.2458337765789576E-2</c:v>
                      </c:pt>
                      <c:pt idx="216">
                        <c:v>2.2300357882735648E-2</c:v>
                      </c:pt>
                      <c:pt idx="217">
                        <c:v>2.2188356024632351E-2</c:v>
                      </c:pt>
                      <c:pt idx="218">
                        <c:v>2.2164467100071625E-2</c:v>
                      </c:pt>
                      <c:pt idx="219">
                        <c:v>2.231308119517365E-2</c:v>
                      </c:pt>
                      <c:pt idx="220">
                        <c:v>2.2307190404450776E-2</c:v>
                      </c:pt>
                      <c:pt idx="221">
                        <c:v>2.2234110968883752E-2</c:v>
                      </c:pt>
                      <c:pt idx="222">
                        <c:v>2.2312166542643924E-2</c:v>
                      </c:pt>
                      <c:pt idx="223">
                        <c:v>2.2416500218187925E-2</c:v>
                      </c:pt>
                      <c:pt idx="224">
                        <c:v>2.2272228660182924E-2</c:v>
                      </c:pt>
                      <c:pt idx="225">
                        <c:v>2.2134636943354349E-2</c:v>
                      </c:pt>
                      <c:pt idx="226">
                        <c:v>2.2367091052030424E-2</c:v>
                      </c:pt>
                      <c:pt idx="227">
                        <c:v>2.237218062981465E-2</c:v>
                      </c:pt>
                      <c:pt idx="228">
                        <c:v>2.2215969136893748E-2</c:v>
                      </c:pt>
                      <c:pt idx="229">
                        <c:v>2.2289529791478149E-2</c:v>
                      </c:pt>
                      <c:pt idx="230">
                        <c:v>2.2258303844679077E-2</c:v>
                      </c:pt>
                      <c:pt idx="231">
                        <c:v>2.2195833297525901E-2</c:v>
                      </c:pt>
                      <c:pt idx="232">
                        <c:v>2.2331501731873801E-2</c:v>
                      </c:pt>
                      <c:pt idx="233">
                        <c:v>2.2293705929296349E-2</c:v>
                      </c:pt>
                      <c:pt idx="234">
                        <c:v>2.229480193969665E-2</c:v>
                      </c:pt>
                      <c:pt idx="235">
                        <c:v>2.2298464172259003E-2</c:v>
                      </c:pt>
                      <c:pt idx="236">
                        <c:v>2.2267340333963173E-2</c:v>
                      </c:pt>
                      <c:pt idx="237">
                        <c:v>2.2329851567580002E-2</c:v>
                      </c:pt>
                      <c:pt idx="238">
                        <c:v>2.2152554410580699E-2</c:v>
                      </c:pt>
                      <c:pt idx="239">
                        <c:v>2.217584957210595E-2</c:v>
                      </c:pt>
                      <c:pt idx="240">
                        <c:v>2.2205979332332874E-2</c:v>
                      </c:pt>
                      <c:pt idx="241">
                        <c:v>2.211758913498375E-2</c:v>
                      </c:pt>
                      <c:pt idx="242">
                        <c:v>2.2107206372144701E-2</c:v>
                      </c:pt>
                      <c:pt idx="243">
                        <c:v>2.2078955722610399E-2</c:v>
                      </c:pt>
                      <c:pt idx="244">
                        <c:v>2.1943654486963799E-2</c:v>
                      </c:pt>
                      <c:pt idx="245">
                        <c:v>2.1861020578542525E-2</c:v>
                      </c:pt>
                      <c:pt idx="246">
                        <c:v>2.1948656163938249E-2</c:v>
                      </c:pt>
                      <c:pt idx="247">
                        <c:v>2.2035697392917702E-2</c:v>
                      </c:pt>
                      <c:pt idx="248">
                        <c:v>2.2086410994376873E-2</c:v>
                      </c:pt>
                      <c:pt idx="249">
                        <c:v>2.1780513275555476E-2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0.337521091786326</c:v>
                </c:pt>
                <c:pt idx="1">
                  <c:v>0.35058710252828701</c:v>
                </c:pt>
                <c:pt idx="2">
                  <c:v>0.36526659523999799</c:v>
                </c:pt>
                <c:pt idx="3">
                  <c:v>0.38133471481862902</c:v>
                </c:pt>
                <c:pt idx="4">
                  <c:v>0.39837861666943702</c:v>
                </c:pt>
                <c:pt idx="5">
                  <c:v>0.41616568578791202</c:v>
                </c:pt>
                <c:pt idx="6">
                  <c:v>0.435350535794158</c:v>
                </c:pt>
                <c:pt idx="7">
                  <c:v>0.45474542349683</c:v>
                </c:pt>
                <c:pt idx="8">
                  <c:v>0.474488585986235</c:v>
                </c:pt>
                <c:pt idx="9">
                  <c:v>0.49441231136848701</c:v>
                </c:pt>
                <c:pt idx="10">
                  <c:v>0.51478675458272605</c:v>
                </c:pt>
                <c:pt idx="11">
                  <c:v>0.53510025942554096</c:v>
                </c:pt>
                <c:pt idx="12">
                  <c:v>0.55552995956470796</c:v>
                </c:pt>
                <c:pt idx="13">
                  <c:v>0.57595595887587503</c:v>
                </c:pt>
                <c:pt idx="14">
                  <c:v>0.59608439082553</c:v>
                </c:pt>
                <c:pt idx="15">
                  <c:v>0.61487647687219804</c:v>
                </c:pt>
                <c:pt idx="16">
                  <c:v>0.63396194571138997</c:v>
                </c:pt>
                <c:pt idx="17">
                  <c:v>0.65322894673349696</c:v>
                </c:pt>
                <c:pt idx="18">
                  <c:v>0.67142171418742103</c:v>
                </c:pt>
                <c:pt idx="19">
                  <c:v>0.68966340051868402</c:v>
                </c:pt>
                <c:pt idx="20">
                  <c:v>0.70830797981590998</c:v>
                </c:pt>
                <c:pt idx="21">
                  <c:v>0.72602500854276497</c:v>
                </c:pt>
                <c:pt idx="22">
                  <c:v>0.74381261670751397</c:v>
                </c:pt>
                <c:pt idx="23">
                  <c:v>0.76119747306831398</c:v>
                </c:pt>
                <c:pt idx="24">
                  <c:v>0.77765472473590203</c:v>
                </c:pt>
                <c:pt idx="25">
                  <c:v>0.79377150495760296</c:v>
                </c:pt>
                <c:pt idx="26">
                  <c:v>0.809770914323649</c:v>
                </c:pt>
                <c:pt idx="27">
                  <c:v>0.82516482513273803</c:v>
                </c:pt>
                <c:pt idx="28">
                  <c:v>0.83955468566154501</c:v>
                </c:pt>
                <c:pt idx="29">
                  <c:v>0.85361125022006601</c:v>
                </c:pt>
                <c:pt idx="30">
                  <c:v>0.867294918545506</c:v>
                </c:pt>
                <c:pt idx="31">
                  <c:v>0.88016006505236399</c:v>
                </c:pt>
                <c:pt idx="32">
                  <c:v>0.89318610121104003</c:v>
                </c:pt>
                <c:pt idx="33">
                  <c:v>0.90475663122295402</c:v>
                </c:pt>
                <c:pt idx="34">
                  <c:v>0.91406201701636702</c:v>
                </c:pt>
                <c:pt idx="35">
                  <c:v>0.92363394414295996</c:v>
                </c:pt>
                <c:pt idx="36">
                  <c:v>0.93280042088714199</c:v>
                </c:pt>
                <c:pt idx="37">
                  <c:v>0.94111731499754403</c:v>
                </c:pt>
                <c:pt idx="38">
                  <c:v>0.94835733171927095</c:v>
                </c:pt>
                <c:pt idx="39">
                  <c:v>0.95467234773651299</c:v>
                </c:pt>
                <c:pt idx="40">
                  <c:v>0.96123056777431004</c:v>
                </c:pt>
                <c:pt idx="41">
                  <c:v>0.96708947676907597</c:v>
                </c:pt>
                <c:pt idx="42">
                  <c:v>0.97206493936720695</c:v>
                </c:pt>
                <c:pt idx="43">
                  <c:v>0.97688941833504594</c:v>
                </c:pt>
                <c:pt idx="44">
                  <c:v>0.98125970118372796</c:v>
                </c:pt>
                <c:pt idx="45">
                  <c:v>0.98578474067762201</c:v>
                </c:pt>
                <c:pt idx="46">
                  <c:v>0.989080262274741</c:v>
                </c:pt>
                <c:pt idx="47">
                  <c:v>0.99101016164709599</c:v>
                </c:pt>
                <c:pt idx="48">
                  <c:v>0.99302023033660203</c:v>
                </c:pt>
                <c:pt idx="49">
                  <c:v>0.99492211896146499</c:v>
                </c:pt>
                <c:pt idx="50">
                  <c:v>0.99577295501831598</c:v>
                </c:pt>
                <c:pt idx="51">
                  <c:v>0.99689999147078101</c:v>
                </c:pt>
                <c:pt idx="52">
                  <c:v>0.99713242536392699</c:v>
                </c:pt>
                <c:pt idx="53">
                  <c:v>0.99781663464447401</c:v>
                </c:pt>
                <c:pt idx="54">
                  <c:v>0.99971539421835698</c:v>
                </c:pt>
                <c:pt idx="55">
                  <c:v>0.99907057885997497</c:v>
                </c:pt>
                <c:pt idx="56">
                  <c:v>1</c:v>
                </c:pt>
                <c:pt idx="57">
                  <c:v>0.99911156930678802</c:v>
                </c:pt>
                <c:pt idx="58">
                  <c:v>0.99689458711854495</c:v>
                </c:pt>
                <c:pt idx="59">
                  <c:v>0.99520392640297595</c:v>
                </c:pt>
                <c:pt idx="60">
                  <c:v>0.99260254958255301</c:v>
                </c:pt>
                <c:pt idx="61">
                  <c:v>0.98692991247829798</c:v>
                </c:pt>
                <c:pt idx="62">
                  <c:v>0.98140863154497304</c:v>
                </c:pt>
                <c:pt idx="63">
                  <c:v>0.97488546188750502</c:v>
                </c:pt>
                <c:pt idx="64">
                  <c:v>0.96701483265953403</c:v>
                </c:pt>
                <c:pt idx="65">
                  <c:v>0.95770898290145801</c:v>
                </c:pt>
                <c:pt idx="66">
                  <c:v>0.94649896832779601</c:v>
                </c:pt>
                <c:pt idx="67">
                  <c:v>0.93442225108383803</c:v>
                </c:pt>
                <c:pt idx="68">
                  <c:v>0.92159381371097004</c:v>
                </c:pt>
                <c:pt idx="69">
                  <c:v>0.90552710294424299</c:v>
                </c:pt>
                <c:pt idx="70">
                  <c:v>0.88920421999261501</c:v>
                </c:pt>
                <c:pt idx="71">
                  <c:v>0.87309959620832001</c:v>
                </c:pt>
                <c:pt idx="72">
                  <c:v>0.85470319732198996</c:v>
                </c:pt>
                <c:pt idx="73">
                  <c:v>0.83530081675687795</c:v>
                </c:pt>
                <c:pt idx="74">
                  <c:v>0.815958563417852</c:v>
                </c:pt>
                <c:pt idx="75">
                  <c:v>0.79563434091385599</c:v>
                </c:pt>
                <c:pt idx="76">
                  <c:v>0.77376274463661299</c:v>
                </c:pt>
                <c:pt idx="77">
                  <c:v>0.75130808064266497</c:v>
                </c:pt>
                <c:pt idx="78">
                  <c:v>0.72852591629005203</c:v>
                </c:pt>
                <c:pt idx="79">
                  <c:v>0.70520658050735696</c:v>
                </c:pt>
                <c:pt idx="80">
                  <c:v>0.68063006737659904</c:v>
                </c:pt>
                <c:pt idx="81">
                  <c:v>0.65554392087454305</c:v>
                </c:pt>
                <c:pt idx="82">
                  <c:v>0.62950561196086197</c:v>
                </c:pt>
                <c:pt idx="83">
                  <c:v>0.60252828452246199</c:v>
                </c:pt>
                <c:pt idx="84">
                  <c:v>0.57521430903471105</c:v>
                </c:pt>
                <c:pt idx="85">
                  <c:v>0.547536052648121</c:v>
                </c:pt>
                <c:pt idx="86">
                  <c:v>0.51936935178849597</c:v>
                </c:pt>
                <c:pt idx="87">
                  <c:v>0.49150813578659602</c:v>
                </c:pt>
                <c:pt idx="88">
                  <c:v>0.463310651443466</c:v>
                </c:pt>
                <c:pt idx="89">
                  <c:v>0.43541929696793102</c:v>
                </c:pt>
                <c:pt idx="90">
                  <c:v>0.40833565163611502</c:v>
                </c:pt>
                <c:pt idx="91">
                  <c:v>0.38168919290884701</c:v>
                </c:pt>
                <c:pt idx="92">
                  <c:v>0.35513368844953702</c:v>
                </c:pt>
                <c:pt idx="93">
                  <c:v>0.33014097088309802</c:v>
                </c:pt>
                <c:pt idx="94">
                  <c:v>0.30584179449335003</c:v>
                </c:pt>
                <c:pt idx="95">
                  <c:v>0.28241108765804401</c:v>
                </c:pt>
                <c:pt idx="96">
                  <c:v>0.26022253250469501</c:v>
                </c:pt>
                <c:pt idx="97">
                  <c:v>0.239211884512877</c:v>
                </c:pt>
                <c:pt idx="98">
                  <c:v>0.21850232392414101</c:v>
                </c:pt>
                <c:pt idx="99">
                  <c:v>0.20289883430580999</c:v>
                </c:pt>
                <c:pt idx="100">
                  <c:v>0.19531477585525001</c:v>
                </c:pt>
                <c:pt idx="101">
                  <c:v>0.18222337093095201</c:v>
                </c:pt>
                <c:pt idx="102">
                  <c:v>0.16702129149644299</c:v>
                </c:pt>
                <c:pt idx="103">
                  <c:v>0.15106661182459699</c:v>
                </c:pt>
                <c:pt idx="104">
                  <c:v>0.13659713259376799</c:v>
                </c:pt>
                <c:pt idx="105">
                  <c:v>0.123070878631635</c:v>
                </c:pt>
                <c:pt idx="106">
                  <c:v>0.110418963388004</c:v>
                </c:pt>
                <c:pt idx="107">
                  <c:v>9.9334406323407995E-2</c:v>
                </c:pt>
                <c:pt idx="108">
                  <c:v>8.8530382488491793E-2</c:v>
                </c:pt>
                <c:pt idx="109">
                  <c:v>7.94220210246811E-2</c:v>
                </c:pt>
                <c:pt idx="110">
                  <c:v>7.1209201296026703E-2</c:v>
                </c:pt>
                <c:pt idx="111">
                  <c:v>6.4505550779889995E-2</c:v>
                </c:pt>
                <c:pt idx="112">
                  <c:v>5.83762739121826E-2</c:v>
                </c:pt>
                <c:pt idx="113">
                  <c:v>5.2300648549411903E-2</c:v>
                </c:pt>
                <c:pt idx="114">
                  <c:v>4.6498986815846799E-2</c:v>
                </c:pt>
                <c:pt idx="115">
                  <c:v>4.17292105607674E-2</c:v>
                </c:pt>
                <c:pt idx="116">
                  <c:v>3.7702886348302697E-2</c:v>
                </c:pt>
                <c:pt idx="117">
                  <c:v>3.41726996522322E-2</c:v>
                </c:pt>
                <c:pt idx="118">
                  <c:v>3.12019054085893E-2</c:v>
                </c:pt>
                <c:pt idx="119">
                  <c:v>2.81828865261552E-2</c:v>
                </c:pt>
                <c:pt idx="120">
                  <c:v>2.5083547459139301E-2</c:v>
                </c:pt>
                <c:pt idx="121">
                  <c:v>2.26518448742969E-2</c:v>
                </c:pt>
                <c:pt idx="122">
                  <c:v>2.03183466338199E-2</c:v>
                </c:pt>
                <c:pt idx="123">
                  <c:v>1.96138381178231E-2</c:v>
                </c:pt>
                <c:pt idx="124">
                  <c:v>1.9373433511405601E-2</c:v>
                </c:pt>
                <c:pt idx="125">
                  <c:v>1.9146529803043599E-2</c:v>
                </c:pt>
                <c:pt idx="126">
                  <c:v>1.9519072126470301E-2</c:v>
                </c:pt>
                <c:pt idx="127">
                  <c:v>2.01881249346261E-2</c:v>
                </c:pt>
                <c:pt idx="128">
                  <c:v>2.13516131056335E-2</c:v>
                </c:pt>
                <c:pt idx="129">
                  <c:v>2.2270929169507601E-2</c:v>
                </c:pt>
                <c:pt idx="130">
                  <c:v>2.3512514349646699E-2</c:v>
                </c:pt>
                <c:pt idx="131">
                  <c:v>2.4724757146E-2</c:v>
                </c:pt>
                <c:pt idx="132">
                  <c:v>2.55948464544156E-2</c:v>
                </c:pt>
                <c:pt idx="133">
                  <c:v>2.6755673701148099E-2</c:v>
                </c:pt>
                <c:pt idx="134">
                  <c:v>2.7601444491042699E-2</c:v>
                </c:pt>
                <c:pt idx="135">
                  <c:v>2.82442023849903E-2</c:v>
                </c:pt>
                <c:pt idx="136">
                  <c:v>2.9542546026990898E-2</c:v>
                </c:pt>
                <c:pt idx="137">
                  <c:v>3.0965454007329501E-2</c:v>
                </c:pt>
                <c:pt idx="138">
                  <c:v>3.1834485900557603E-2</c:v>
                </c:pt>
                <c:pt idx="139">
                  <c:v>3.2066837467034502E-2</c:v>
                </c:pt>
                <c:pt idx="140">
                  <c:v>3.2061372692638E-2</c:v>
                </c:pt>
                <c:pt idx="141">
                  <c:v>3.2652749618493099E-2</c:v>
                </c:pt>
                <c:pt idx="142">
                  <c:v>3.3220958749820798E-2</c:v>
                </c:pt>
                <c:pt idx="143">
                  <c:v>3.4516949473123899E-2</c:v>
                </c:pt>
                <c:pt idx="144">
                  <c:v>3.4807785590323603E-2</c:v>
                </c:pt>
                <c:pt idx="145">
                  <c:v>3.4938040464314001E-2</c:v>
                </c:pt>
                <c:pt idx="146">
                  <c:v>3.48199503429239E-2</c:v>
                </c:pt>
                <c:pt idx="147">
                  <c:v>3.4554293703275001E-2</c:v>
                </c:pt>
                <c:pt idx="148">
                  <c:v>3.4744971576235698E-2</c:v>
                </c:pt>
                <c:pt idx="149">
                  <c:v>3.49458300975228E-2</c:v>
                </c:pt>
                <c:pt idx="150">
                  <c:v>3.49588763935944E-2</c:v>
                </c:pt>
                <c:pt idx="151">
                  <c:v>3.4713230713163602E-2</c:v>
                </c:pt>
                <c:pt idx="152">
                  <c:v>3.4068829449531601E-2</c:v>
                </c:pt>
                <c:pt idx="153">
                  <c:v>3.3642996121645299E-2</c:v>
                </c:pt>
                <c:pt idx="154">
                  <c:v>3.3738280208883399E-2</c:v>
                </c:pt>
                <c:pt idx="155">
                  <c:v>3.3505684383306901E-2</c:v>
                </c:pt>
                <c:pt idx="156">
                  <c:v>3.3524283358336897E-2</c:v>
                </c:pt>
                <c:pt idx="157">
                  <c:v>3.3228304643349499E-2</c:v>
                </c:pt>
                <c:pt idx="158">
                  <c:v>3.3331635767627599E-2</c:v>
                </c:pt>
                <c:pt idx="159">
                  <c:v>3.2977019815815203E-2</c:v>
                </c:pt>
                <c:pt idx="160">
                  <c:v>3.30204580041423E-2</c:v>
                </c:pt>
                <c:pt idx="161">
                  <c:v>3.3529450872132403E-2</c:v>
                </c:pt>
                <c:pt idx="162">
                  <c:v>3.3298502876186298E-2</c:v>
                </c:pt>
                <c:pt idx="163">
                  <c:v>3.3317981225201E-2</c:v>
                </c:pt>
                <c:pt idx="164">
                  <c:v>3.29348632963887E-2</c:v>
                </c:pt>
                <c:pt idx="165">
                  <c:v>3.2727105977986899E-2</c:v>
                </c:pt>
                <c:pt idx="166">
                  <c:v>3.2463536375803903E-2</c:v>
                </c:pt>
                <c:pt idx="167">
                  <c:v>3.2414919957440003E-2</c:v>
                </c:pt>
                <c:pt idx="168">
                  <c:v>3.2294547901539503E-2</c:v>
                </c:pt>
                <c:pt idx="169">
                  <c:v>3.2128795765371101E-2</c:v>
                </c:pt>
                <c:pt idx="170">
                  <c:v>3.1952866948394699E-2</c:v>
                </c:pt>
                <c:pt idx="171">
                  <c:v>3.1942476476014302E-2</c:v>
                </c:pt>
                <c:pt idx="172">
                  <c:v>3.2106509487121203E-2</c:v>
                </c:pt>
                <c:pt idx="173">
                  <c:v>3.1910519205730903E-2</c:v>
                </c:pt>
                <c:pt idx="174">
                  <c:v>3.16411522631126E-2</c:v>
                </c:pt>
                <c:pt idx="175">
                  <c:v>3.1404065018581298E-2</c:v>
                </c:pt>
                <c:pt idx="176">
                  <c:v>3.11831126474377E-2</c:v>
                </c:pt>
                <c:pt idx="177">
                  <c:v>3.1294614248534199E-2</c:v>
                </c:pt>
                <c:pt idx="178">
                  <c:v>3.1400784096342498E-2</c:v>
                </c:pt>
                <c:pt idx="179">
                  <c:v>3.1354661163505E-2</c:v>
                </c:pt>
                <c:pt idx="180">
                  <c:v>3.1339719485491399E-2</c:v>
                </c:pt>
                <c:pt idx="181">
                  <c:v>3.18470186144168E-2</c:v>
                </c:pt>
                <c:pt idx="182">
                  <c:v>3.1752976782432302E-2</c:v>
                </c:pt>
                <c:pt idx="183">
                  <c:v>3.1244753781915099E-2</c:v>
                </c:pt>
                <c:pt idx="184">
                  <c:v>3.09508274342651E-2</c:v>
                </c:pt>
                <c:pt idx="185">
                  <c:v>3.10970678175095E-2</c:v>
                </c:pt>
                <c:pt idx="186">
                  <c:v>3.0893820560292402E-2</c:v>
                </c:pt>
                <c:pt idx="187">
                  <c:v>3.1127142562954301E-2</c:v>
                </c:pt>
                <c:pt idx="188">
                  <c:v>3.0982323617605199E-2</c:v>
                </c:pt>
                <c:pt idx="189">
                  <c:v>3.10212493212716E-2</c:v>
                </c:pt>
                <c:pt idx="190">
                  <c:v>3.0770495177332002E-2</c:v>
                </c:pt>
                <c:pt idx="191">
                  <c:v>3.0496836709775401E-2</c:v>
                </c:pt>
                <c:pt idx="192">
                  <c:v>3.0520282820075999E-2</c:v>
                </c:pt>
                <c:pt idx="193">
                  <c:v>3.0490541436346701E-2</c:v>
                </c:pt>
                <c:pt idx="194">
                  <c:v>3.0660027234141699E-2</c:v>
                </c:pt>
                <c:pt idx="195">
                  <c:v>3.0880107057528999E-2</c:v>
                </c:pt>
                <c:pt idx="196">
                  <c:v>3.0841098711054199E-2</c:v>
                </c:pt>
                <c:pt idx="197">
                  <c:v>3.0830593297367401E-2</c:v>
                </c:pt>
                <c:pt idx="198">
                  <c:v>3.05541306340819E-2</c:v>
                </c:pt>
                <c:pt idx="199">
                  <c:v>3.0392239860362401E-2</c:v>
                </c:pt>
                <c:pt idx="200">
                  <c:v>3.0333375490756799E-2</c:v>
                </c:pt>
                <c:pt idx="201">
                  <c:v>3.0400996069650601E-2</c:v>
                </c:pt>
                <c:pt idx="202">
                  <c:v>3.04650888747117E-2</c:v>
                </c:pt>
                <c:pt idx="203">
                  <c:v>3.0576420608184701E-2</c:v>
                </c:pt>
                <c:pt idx="204">
                  <c:v>3.0431242806387902E-2</c:v>
                </c:pt>
                <c:pt idx="205">
                  <c:v>3.0204899884107801E-2</c:v>
                </c:pt>
                <c:pt idx="206">
                  <c:v>2.9775889693674701E-2</c:v>
                </c:pt>
                <c:pt idx="207">
                  <c:v>2.9802555668625101E-2</c:v>
                </c:pt>
                <c:pt idx="208">
                  <c:v>2.9829963747631999E-2</c:v>
                </c:pt>
                <c:pt idx="209">
                  <c:v>3.0111263229729499E-2</c:v>
                </c:pt>
                <c:pt idx="210">
                  <c:v>3.0334306033669201E-2</c:v>
                </c:pt>
                <c:pt idx="211">
                  <c:v>3.0187204619213301E-2</c:v>
                </c:pt>
                <c:pt idx="212">
                  <c:v>3.0181219686473599E-2</c:v>
                </c:pt>
                <c:pt idx="213">
                  <c:v>3.0095759832872299E-2</c:v>
                </c:pt>
                <c:pt idx="214">
                  <c:v>3.0164615153143601E-2</c:v>
                </c:pt>
                <c:pt idx="215">
                  <c:v>2.9944450354386101E-2</c:v>
                </c:pt>
                <c:pt idx="216">
                  <c:v>2.97338105103142E-2</c:v>
                </c:pt>
                <c:pt idx="217">
                  <c:v>2.95844746995098E-2</c:v>
                </c:pt>
                <c:pt idx="218">
                  <c:v>2.9552622800095501E-2</c:v>
                </c:pt>
                <c:pt idx="219">
                  <c:v>2.9750774926898201E-2</c:v>
                </c:pt>
                <c:pt idx="220">
                  <c:v>2.9742920539267699E-2</c:v>
                </c:pt>
                <c:pt idx="221">
                  <c:v>2.9645481291845001E-2</c:v>
                </c:pt>
                <c:pt idx="222">
                  <c:v>2.97495553901919E-2</c:v>
                </c:pt>
                <c:pt idx="223">
                  <c:v>2.9888666957583899E-2</c:v>
                </c:pt>
                <c:pt idx="224">
                  <c:v>2.9696304880243898E-2</c:v>
                </c:pt>
                <c:pt idx="225">
                  <c:v>2.9512849257805798E-2</c:v>
                </c:pt>
                <c:pt idx="226">
                  <c:v>2.9822788069373898E-2</c:v>
                </c:pt>
                <c:pt idx="227">
                  <c:v>2.9829574173086199E-2</c:v>
                </c:pt>
                <c:pt idx="228">
                  <c:v>2.9621292182524999E-2</c:v>
                </c:pt>
                <c:pt idx="229">
                  <c:v>2.9719373055304199E-2</c:v>
                </c:pt>
                <c:pt idx="230">
                  <c:v>2.9677738459572101E-2</c:v>
                </c:pt>
                <c:pt idx="231">
                  <c:v>2.9594444396701201E-2</c:v>
                </c:pt>
                <c:pt idx="232">
                  <c:v>2.9775335642498402E-2</c:v>
                </c:pt>
                <c:pt idx="233">
                  <c:v>2.9724941239061799E-2</c:v>
                </c:pt>
                <c:pt idx="234">
                  <c:v>2.9726402586262201E-2</c:v>
                </c:pt>
                <c:pt idx="235">
                  <c:v>2.9731285563012001E-2</c:v>
                </c:pt>
                <c:pt idx="236">
                  <c:v>2.9689787111950899E-2</c:v>
                </c:pt>
                <c:pt idx="237">
                  <c:v>2.9773135423440001E-2</c:v>
                </c:pt>
                <c:pt idx="238">
                  <c:v>2.9536739214107599E-2</c:v>
                </c:pt>
                <c:pt idx="239">
                  <c:v>2.95677994294746E-2</c:v>
                </c:pt>
                <c:pt idx="240">
                  <c:v>2.9607972443110499E-2</c:v>
                </c:pt>
                <c:pt idx="241">
                  <c:v>2.9490118846645E-2</c:v>
                </c:pt>
                <c:pt idx="242">
                  <c:v>2.9476275162859601E-2</c:v>
                </c:pt>
                <c:pt idx="243">
                  <c:v>2.94386076301472E-2</c:v>
                </c:pt>
                <c:pt idx="244">
                  <c:v>2.9258205982618399E-2</c:v>
                </c:pt>
                <c:pt idx="245">
                  <c:v>2.9148027438056699E-2</c:v>
                </c:pt>
                <c:pt idx="246">
                  <c:v>2.9264874885251001E-2</c:v>
                </c:pt>
                <c:pt idx="247">
                  <c:v>2.9380929857223601E-2</c:v>
                </c:pt>
                <c:pt idx="248">
                  <c:v>2.9448547992502499E-2</c:v>
                </c:pt>
                <c:pt idx="249">
                  <c:v>2.90406843674073E-2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0.337521091786326</c:v>
                      </c:pt>
                      <c:pt idx="1">
                        <c:v>0.35058710252828701</c:v>
                      </c:pt>
                      <c:pt idx="2">
                        <c:v>0.36526659523999799</c:v>
                      </c:pt>
                      <c:pt idx="3">
                        <c:v>0.38133471481862902</c:v>
                      </c:pt>
                      <c:pt idx="4">
                        <c:v>0.39837861666943702</c:v>
                      </c:pt>
                      <c:pt idx="5">
                        <c:v>0.41616568578791202</c:v>
                      </c:pt>
                      <c:pt idx="6">
                        <c:v>0.435350535794158</c:v>
                      </c:pt>
                      <c:pt idx="7">
                        <c:v>0.45474542349683</c:v>
                      </c:pt>
                      <c:pt idx="8">
                        <c:v>0.474488585986235</c:v>
                      </c:pt>
                      <c:pt idx="9">
                        <c:v>0.49441231136848701</c:v>
                      </c:pt>
                      <c:pt idx="10">
                        <c:v>0.51478675458272605</c:v>
                      </c:pt>
                      <c:pt idx="11">
                        <c:v>0.53510025942554096</c:v>
                      </c:pt>
                      <c:pt idx="12">
                        <c:v>0.55552995956470796</c:v>
                      </c:pt>
                      <c:pt idx="13">
                        <c:v>0.57595595887587503</c:v>
                      </c:pt>
                      <c:pt idx="14">
                        <c:v>0.59608439082553</c:v>
                      </c:pt>
                      <c:pt idx="15">
                        <c:v>0.61487647687219804</c:v>
                      </c:pt>
                      <c:pt idx="16">
                        <c:v>0.63396194571138997</c:v>
                      </c:pt>
                      <c:pt idx="17">
                        <c:v>0.65322894673349696</c:v>
                      </c:pt>
                      <c:pt idx="18">
                        <c:v>0.67142171418742103</c:v>
                      </c:pt>
                      <c:pt idx="19">
                        <c:v>0.68966340051868402</c:v>
                      </c:pt>
                      <c:pt idx="20">
                        <c:v>0.70830797981590998</c:v>
                      </c:pt>
                      <c:pt idx="21">
                        <c:v>0.72602500854276497</c:v>
                      </c:pt>
                      <c:pt idx="22">
                        <c:v>0.74381261670751397</c:v>
                      </c:pt>
                      <c:pt idx="23">
                        <c:v>0.76119747306831398</c:v>
                      </c:pt>
                      <c:pt idx="24">
                        <c:v>0.77765472473590203</c:v>
                      </c:pt>
                      <c:pt idx="25">
                        <c:v>0.79377150495760296</c:v>
                      </c:pt>
                      <c:pt idx="26">
                        <c:v>0.809770914323649</c:v>
                      </c:pt>
                      <c:pt idx="27">
                        <c:v>0.82516482513273803</c:v>
                      </c:pt>
                      <c:pt idx="28">
                        <c:v>0.83955468566154501</c:v>
                      </c:pt>
                      <c:pt idx="29">
                        <c:v>0.85361125022006601</c:v>
                      </c:pt>
                      <c:pt idx="30">
                        <c:v>0.867294918545506</c:v>
                      </c:pt>
                      <c:pt idx="31">
                        <c:v>0.88016006505236399</c:v>
                      </c:pt>
                      <c:pt idx="32">
                        <c:v>0.89318610121104003</c:v>
                      </c:pt>
                      <c:pt idx="33">
                        <c:v>0.90475663122295402</c:v>
                      </c:pt>
                      <c:pt idx="34">
                        <c:v>0.91406201701636702</c:v>
                      </c:pt>
                      <c:pt idx="35">
                        <c:v>0.92363394414295996</c:v>
                      </c:pt>
                      <c:pt idx="36">
                        <c:v>0.93280042088714199</c:v>
                      </c:pt>
                      <c:pt idx="37">
                        <c:v>0.94111731499754403</c:v>
                      </c:pt>
                      <c:pt idx="38">
                        <c:v>0.94835733171927095</c:v>
                      </c:pt>
                      <c:pt idx="39">
                        <c:v>0.95467234773651299</c:v>
                      </c:pt>
                      <c:pt idx="40">
                        <c:v>0.96123056777431004</c:v>
                      </c:pt>
                      <c:pt idx="41">
                        <c:v>0.96708947676907597</c:v>
                      </c:pt>
                      <c:pt idx="42">
                        <c:v>0.97206493936720695</c:v>
                      </c:pt>
                      <c:pt idx="43">
                        <c:v>0.97688941833504594</c:v>
                      </c:pt>
                      <c:pt idx="44">
                        <c:v>0.98125970118372796</c:v>
                      </c:pt>
                      <c:pt idx="45">
                        <c:v>0.98578474067762201</c:v>
                      </c:pt>
                      <c:pt idx="46">
                        <c:v>0.989080262274741</c:v>
                      </c:pt>
                      <c:pt idx="47">
                        <c:v>0.99101016164709599</c:v>
                      </c:pt>
                      <c:pt idx="48">
                        <c:v>0.99302023033660203</c:v>
                      </c:pt>
                      <c:pt idx="49">
                        <c:v>0.99492211896146499</c:v>
                      </c:pt>
                      <c:pt idx="50">
                        <c:v>0.99577295501831598</c:v>
                      </c:pt>
                      <c:pt idx="51">
                        <c:v>0.99689999147078101</c:v>
                      </c:pt>
                      <c:pt idx="52">
                        <c:v>0.99713242536392699</c:v>
                      </c:pt>
                      <c:pt idx="53">
                        <c:v>0.99781663464447401</c:v>
                      </c:pt>
                      <c:pt idx="54">
                        <c:v>0.99971539421835698</c:v>
                      </c:pt>
                      <c:pt idx="55">
                        <c:v>0.99907057885997497</c:v>
                      </c:pt>
                      <c:pt idx="56">
                        <c:v>1</c:v>
                      </c:pt>
                      <c:pt idx="57">
                        <c:v>0.99911156930678802</c:v>
                      </c:pt>
                      <c:pt idx="58">
                        <c:v>0.99689458711854495</c:v>
                      </c:pt>
                      <c:pt idx="59">
                        <c:v>0.99520392640297595</c:v>
                      </c:pt>
                      <c:pt idx="60">
                        <c:v>0.99260254958255301</c:v>
                      </c:pt>
                      <c:pt idx="61">
                        <c:v>0.98692991247829798</c:v>
                      </c:pt>
                      <c:pt idx="62">
                        <c:v>0.98140863154497304</c:v>
                      </c:pt>
                      <c:pt idx="63">
                        <c:v>0.97488546188750502</c:v>
                      </c:pt>
                      <c:pt idx="64">
                        <c:v>0.96701483265953403</c:v>
                      </c:pt>
                      <c:pt idx="65">
                        <c:v>0.95770898290145801</c:v>
                      </c:pt>
                      <c:pt idx="66">
                        <c:v>0.94649896832779601</c:v>
                      </c:pt>
                      <c:pt idx="67">
                        <c:v>0.93442225108383803</c:v>
                      </c:pt>
                      <c:pt idx="68">
                        <c:v>0.92159381371097004</c:v>
                      </c:pt>
                      <c:pt idx="69">
                        <c:v>0.90552710294424299</c:v>
                      </c:pt>
                      <c:pt idx="70">
                        <c:v>0.88920421999261501</c:v>
                      </c:pt>
                      <c:pt idx="71">
                        <c:v>0.87309959620832001</c:v>
                      </c:pt>
                      <c:pt idx="72">
                        <c:v>0.85470319732198996</c:v>
                      </c:pt>
                      <c:pt idx="73">
                        <c:v>0.83530081675687795</c:v>
                      </c:pt>
                      <c:pt idx="74">
                        <c:v>0.815958563417852</c:v>
                      </c:pt>
                      <c:pt idx="75">
                        <c:v>0.79563434091385599</c:v>
                      </c:pt>
                      <c:pt idx="76">
                        <c:v>0.77376274463661299</c:v>
                      </c:pt>
                      <c:pt idx="77">
                        <c:v>0.75130808064266497</c:v>
                      </c:pt>
                      <c:pt idx="78">
                        <c:v>0.72852591629005203</c:v>
                      </c:pt>
                      <c:pt idx="79">
                        <c:v>0.70520658050735696</c:v>
                      </c:pt>
                      <c:pt idx="80">
                        <c:v>0.68063006737659904</c:v>
                      </c:pt>
                      <c:pt idx="81">
                        <c:v>0.65554392087454305</c:v>
                      </c:pt>
                      <c:pt idx="82">
                        <c:v>0.62950561196086197</c:v>
                      </c:pt>
                      <c:pt idx="83">
                        <c:v>0.60252828452246199</c:v>
                      </c:pt>
                      <c:pt idx="84">
                        <c:v>0.57521430903471105</c:v>
                      </c:pt>
                      <c:pt idx="85">
                        <c:v>0.547536052648121</c:v>
                      </c:pt>
                      <c:pt idx="86">
                        <c:v>0.51936935178849597</c:v>
                      </c:pt>
                      <c:pt idx="87">
                        <c:v>0.49150813578659602</c:v>
                      </c:pt>
                      <c:pt idx="88">
                        <c:v>0.463310651443466</c:v>
                      </c:pt>
                      <c:pt idx="89">
                        <c:v>0.43541929696793102</c:v>
                      </c:pt>
                      <c:pt idx="90">
                        <c:v>0.40833565163611502</c:v>
                      </c:pt>
                      <c:pt idx="91">
                        <c:v>0.38168919290884701</c:v>
                      </c:pt>
                      <c:pt idx="92">
                        <c:v>0.35513368844953702</c:v>
                      </c:pt>
                      <c:pt idx="93">
                        <c:v>0.33014097088309802</c:v>
                      </c:pt>
                      <c:pt idx="94">
                        <c:v>0.30584179449335003</c:v>
                      </c:pt>
                      <c:pt idx="95">
                        <c:v>0.28241108765804401</c:v>
                      </c:pt>
                      <c:pt idx="96">
                        <c:v>0.26022253250469501</c:v>
                      </c:pt>
                      <c:pt idx="97">
                        <c:v>0.239211884512877</c:v>
                      </c:pt>
                      <c:pt idx="98">
                        <c:v>0.21850232392414101</c:v>
                      </c:pt>
                      <c:pt idx="99">
                        <c:v>0.20289883430580999</c:v>
                      </c:pt>
                      <c:pt idx="100">
                        <c:v>0.19531477585525001</c:v>
                      </c:pt>
                      <c:pt idx="101">
                        <c:v>0.18222337093095201</c:v>
                      </c:pt>
                      <c:pt idx="102">
                        <c:v>0.16702129149644299</c:v>
                      </c:pt>
                      <c:pt idx="103">
                        <c:v>0.15106661182459699</c:v>
                      </c:pt>
                      <c:pt idx="104">
                        <c:v>0.13659713259376799</c:v>
                      </c:pt>
                      <c:pt idx="105">
                        <c:v>0.123070878631635</c:v>
                      </c:pt>
                      <c:pt idx="106">
                        <c:v>0.110418963388004</c:v>
                      </c:pt>
                      <c:pt idx="107">
                        <c:v>9.9334406323407995E-2</c:v>
                      </c:pt>
                      <c:pt idx="108">
                        <c:v>8.8530382488491793E-2</c:v>
                      </c:pt>
                      <c:pt idx="109">
                        <c:v>7.94220210246811E-2</c:v>
                      </c:pt>
                      <c:pt idx="110">
                        <c:v>7.1209201296026703E-2</c:v>
                      </c:pt>
                      <c:pt idx="111">
                        <c:v>6.4505550779889995E-2</c:v>
                      </c:pt>
                      <c:pt idx="112">
                        <c:v>5.83762739121826E-2</c:v>
                      </c:pt>
                      <c:pt idx="113">
                        <c:v>5.2300648549411903E-2</c:v>
                      </c:pt>
                      <c:pt idx="114">
                        <c:v>4.6498986815846799E-2</c:v>
                      </c:pt>
                      <c:pt idx="115">
                        <c:v>4.17292105607674E-2</c:v>
                      </c:pt>
                      <c:pt idx="116">
                        <c:v>3.7702886348302697E-2</c:v>
                      </c:pt>
                      <c:pt idx="117">
                        <c:v>3.41726996522322E-2</c:v>
                      </c:pt>
                      <c:pt idx="118">
                        <c:v>3.12019054085893E-2</c:v>
                      </c:pt>
                      <c:pt idx="119">
                        <c:v>2.81828865261552E-2</c:v>
                      </c:pt>
                      <c:pt idx="120">
                        <c:v>2.5083547459139301E-2</c:v>
                      </c:pt>
                      <c:pt idx="121">
                        <c:v>2.26518448742969E-2</c:v>
                      </c:pt>
                      <c:pt idx="122">
                        <c:v>2.03183466338199E-2</c:v>
                      </c:pt>
                      <c:pt idx="123">
                        <c:v>1.96138381178231E-2</c:v>
                      </c:pt>
                      <c:pt idx="124">
                        <c:v>1.9373433511405601E-2</c:v>
                      </c:pt>
                      <c:pt idx="125">
                        <c:v>1.9146529803043599E-2</c:v>
                      </c:pt>
                      <c:pt idx="126">
                        <c:v>1.9519072126470301E-2</c:v>
                      </c:pt>
                      <c:pt idx="127">
                        <c:v>2.01881249346261E-2</c:v>
                      </c:pt>
                      <c:pt idx="128">
                        <c:v>2.13516131056335E-2</c:v>
                      </c:pt>
                      <c:pt idx="129">
                        <c:v>2.2270929169507601E-2</c:v>
                      </c:pt>
                      <c:pt idx="130">
                        <c:v>2.3512514349646699E-2</c:v>
                      </c:pt>
                      <c:pt idx="131">
                        <c:v>2.4724757146E-2</c:v>
                      </c:pt>
                      <c:pt idx="132">
                        <c:v>2.55948464544156E-2</c:v>
                      </c:pt>
                      <c:pt idx="133">
                        <c:v>2.6755673701148099E-2</c:v>
                      </c:pt>
                      <c:pt idx="134">
                        <c:v>2.7601444491042699E-2</c:v>
                      </c:pt>
                      <c:pt idx="135">
                        <c:v>2.82442023849903E-2</c:v>
                      </c:pt>
                      <c:pt idx="136">
                        <c:v>2.9542546026990898E-2</c:v>
                      </c:pt>
                      <c:pt idx="137">
                        <c:v>3.0965454007329501E-2</c:v>
                      </c:pt>
                      <c:pt idx="138">
                        <c:v>3.1834485900557603E-2</c:v>
                      </c:pt>
                      <c:pt idx="139">
                        <c:v>3.2066837467034502E-2</c:v>
                      </c:pt>
                      <c:pt idx="140">
                        <c:v>3.2061372692638E-2</c:v>
                      </c:pt>
                      <c:pt idx="141">
                        <c:v>3.2652749618493099E-2</c:v>
                      </c:pt>
                      <c:pt idx="142">
                        <c:v>3.3220958749820798E-2</c:v>
                      </c:pt>
                      <c:pt idx="143">
                        <c:v>3.4516949473123899E-2</c:v>
                      </c:pt>
                      <c:pt idx="144">
                        <c:v>3.4807785590323603E-2</c:v>
                      </c:pt>
                      <c:pt idx="145">
                        <c:v>3.4938040464314001E-2</c:v>
                      </c:pt>
                      <c:pt idx="146">
                        <c:v>3.48199503429239E-2</c:v>
                      </c:pt>
                      <c:pt idx="147">
                        <c:v>3.4554293703275001E-2</c:v>
                      </c:pt>
                      <c:pt idx="148">
                        <c:v>3.4744971576235698E-2</c:v>
                      </c:pt>
                      <c:pt idx="149">
                        <c:v>3.49458300975228E-2</c:v>
                      </c:pt>
                      <c:pt idx="150">
                        <c:v>3.49588763935944E-2</c:v>
                      </c:pt>
                      <c:pt idx="151">
                        <c:v>3.4713230713163602E-2</c:v>
                      </c:pt>
                      <c:pt idx="152">
                        <c:v>3.4068829449531601E-2</c:v>
                      </c:pt>
                      <c:pt idx="153">
                        <c:v>3.3642996121645299E-2</c:v>
                      </c:pt>
                      <c:pt idx="154">
                        <c:v>3.3738280208883399E-2</c:v>
                      </c:pt>
                      <c:pt idx="155">
                        <c:v>3.3505684383306901E-2</c:v>
                      </c:pt>
                      <c:pt idx="156">
                        <c:v>3.3524283358336897E-2</c:v>
                      </c:pt>
                      <c:pt idx="157">
                        <c:v>3.3228304643349499E-2</c:v>
                      </c:pt>
                      <c:pt idx="158">
                        <c:v>3.3331635767627599E-2</c:v>
                      </c:pt>
                      <c:pt idx="159">
                        <c:v>3.2977019815815203E-2</c:v>
                      </c:pt>
                      <c:pt idx="160">
                        <c:v>3.30204580041423E-2</c:v>
                      </c:pt>
                      <c:pt idx="161">
                        <c:v>3.3529450872132403E-2</c:v>
                      </c:pt>
                      <c:pt idx="162">
                        <c:v>3.3298502876186298E-2</c:v>
                      </c:pt>
                      <c:pt idx="163">
                        <c:v>3.3317981225201E-2</c:v>
                      </c:pt>
                      <c:pt idx="164">
                        <c:v>3.29348632963887E-2</c:v>
                      </c:pt>
                      <c:pt idx="165">
                        <c:v>3.2727105977986899E-2</c:v>
                      </c:pt>
                      <c:pt idx="166">
                        <c:v>3.2463536375803903E-2</c:v>
                      </c:pt>
                      <c:pt idx="167">
                        <c:v>3.2414919957440003E-2</c:v>
                      </c:pt>
                      <c:pt idx="168">
                        <c:v>3.2294547901539503E-2</c:v>
                      </c:pt>
                      <c:pt idx="169">
                        <c:v>3.2128795765371101E-2</c:v>
                      </c:pt>
                      <c:pt idx="170">
                        <c:v>3.1952866948394699E-2</c:v>
                      </c:pt>
                      <c:pt idx="171">
                        <c:v>3.1942476476014302E-2</c:v>
                      </c:pt>
                      <c:pt idx="172">
                        <c:v>3.2106509487121203E-2</c:v>
                      </c:pt>
                      <c:pt idx="173">
                        <c:v>3.1910519205730903E-2</c:v>
                      </c:pt>
                      <c:pt idx="174">
                        <c:v>3.16411522631126E-2</c:v>
                      </c:pt>
                      <c:pt idx="175">
                        <c:v>3.1404065018581298E-2</c:v>
                      </c:pt>
                      <c:pt idx="176">
                        <c:v>3.11831126474377E-2</c:v>
                      </c:pt>
                      <c:pt idx="177">
                        <c:v>3.1294614248534199E-2</c:v>
                      </c:pt>
                      <c:pt idx="178">
                        <c:v>3.1400784096342498E-2</c:v>
                      </c:pt>
                      <c:pt idx="179">
                        <c:v>3.1354661163505E-2</c:v>
                      </c:pt>
                      <c:pt idx="180">
                        <c:v>3.1339719485491399E-2</c:v>
                      </c:pt>
                      <c:pt idx="181">
                        <c:v>3.18470186144168E-2</c:v>
                      </c:pt>
                      <c:pt idx="182">
                        <c:v>3.1752976782432302E-2</c:v>
                      </c:pt>
                      <c:pt idx="183">
                        <c:v>3.1244753781915099E-2</c:v>
                      </c:pt>
                      <c:pt idx="184">
                        <c:v>3.09508274342651E-2</c:v>
                      </c:pt>
                      <c:pt idx="185">
                        <c:v>3.10970678175095E-2</c:v>
                      </c:pt>
                      <c:pt idx="186">
                        <c:v>3.0893820560292402E-2</c:v>
                      </c:pt>
                      <c:pt idx="187">
                        <c:v>3.1127142562954301E-2</c:v>
                      </c:pt>
                      <c:pt idx="188">
                        <c:v>3.0982323617605199E-2</c:v>
                      </c:pt>
                      <c:pt idx="189">
                        <c:v>3.10212493212716E-2</c:v>
                      </c:pt>
                      <c:pt idx="190">
                        <c:v>3.0770495177332002E-2</c:v>
                      </c:pt>
                      <c:pt idx="191">
                        <c:v>3.0496836709775401E-2</c:v>
                      </c:pt>
                      <c:pt idx="192">
                        <c:v>3.0520282820075999E-2</c:v>
                      </c:pt>
                      <c:pt idx="193">
                        <c:v>3.0490541436346701E-2</c:v>
                      </c:pt>
                      <c:pt idx="194">
                        <c:v>3.0660027234141699E-2</c:v>
                      </c:pt>
                      <c:pt idx="195">
                        <c:v>3.0880107057528999E-2</c:v>
                      </c:pt>
                      <c:pt idx="196">
                        <c:v>3.0841098711054199E-2</c:v>
                      </c:pt>
                      <c:pt idx="197">
                        <c:v>3.0830593297367401E-2</c:v>
                      </c:pt>
                      <c:pt idx="198">
                        <c:v>3.05541306340819E-2</c:v>
                      </c:pt>
                      <c:pt idx="199">
                        <c:v>3.0392239860362401E-2</c:v>
                      </c:pt>
                      <c:pt idx="200">
                        <c:v>3.0333375490756799E-2</c:v>
                      </c:pt>
                      <c:pt idx="201">
                        <c:v>3.0400996069650601E-2</c:v>
                      </c:pt>
                      <c:pt idx="202">
                        <c:v>3.04650888747117E-2</c:v>
                      </c:pt>
                      <c:pt idx="203">
                        <c:v>3.0576420608184701E-2</c:v>
                      </c:pt>
                      <c:pt idx="204">
                        <c:v>3.0431242806387902E-2</c:v>
                      </c:pt>
                      <c:pt idx="205">
                        <c:v>3.0204899884107801E-2</c:v>
                      </c:pt>
                      <c:pt idx="206">
                        <c:v>2.9775889693674701E-2</c:v>
                      </c:pt>
                      <c:pt idx="207">
                        <c:v>2.9802555668625101E-2</c:v>
                      </c:pt>
                      <c:pt idx="208">
                        <c:v>2.9829963747631999E-2</c:v>
                      </c:pt>
                      <c:pt idx="209">
                        <c:v>3.0111263229729499E-2</c:v>
                      </c:pt>
                      <c:pt idx="210">
                        <c:v>3.0334306033669201E-2</c:v>
                      </c:pt>
                      <c:pt idx="211">
                        <c:v>3.0187204619213301E-2</c:v>
                      </c:pt>
                      <c:pt idx="212">
                        <c:v>3.0181219686473599E-2</c:v>
                      </c:pt>
                      <c:pt idx="213">
                        <c:v>3.0095759832872299E-2</c:v>
                      </c:pt>
                      <c:pt idx="214">
                        <c:v>3.0164615153143601E-2</c:v>
                      </c:pt>
                      <c:pt idx="215">
                        <c:v>2.9944450354386101E-2</c:v>
                      </c:pt>
                      <c:pt idx="216">
                        <c:v>2.97338105103142E-2</c:v>
                      </c:pt>
                      <c:pt idx="217">
                        <c:v>2.95844746995098E-2</c:v>
                      </c:pt>
                      <c:pt idx="218">
                        <c:v>2.9552622800095501E-2</c:v>
                      </c:pt>
                      <c:pt idx="219">
                        <c:v>2.9750774926898201E-2</c:v>
                      </c:pt>
                      <c:pt idx="220">
                        <c:v>2.9742920539267699E-2</c:v>
                      </c:pt>
                      <c:pt idx="221">
                        <c:v>2.9645481291845001E-2</c:v>
                      </c:pt>
                      <c:pt idx="222">
                        <c:v>2.97495553901919E-2</c:v>
                      </c:pt>
                      <c:pt idx="223">
                        <c:v>2.9888666957583899E-2</c:v>
                      </c:pt>
                      <c:pt idx="224">
                        <c:v>2.9696304880243898E-2</c:v>
                      </c:pt>
                      <c:pt idx="225">
                        <c:v>2.9512849257805798E-2</c:v>
                      </c:pt>
                      <c:pt idx="226">
                        <c:v>2.9822788069373898E-2</c:v>
                      </c:pt>
                      <c:pt idx="227">
                        <c:v>2.9829574173086199E-2</c:v>
                      </c:pt>
                      <c:pt idx="228">
                        <c:v>2.9621292182524999E-2</c:v>
                      </c:pt>
                      <c:pt idx="229">
                        <c:v>2.9719373055304199E-2</c:v>
                      </c:pt>
                      <c:pt idx="230">
                        <c:v>2.9677738459572101E-2</c:v>
                      </c:pt>
                      <c:pt idx="231">
                        <c:v>2.9594444396701201E-2</c:v>
                      </c:pt>
                      <c:pt idx="232">
                        <c:v>2.9775335642498402E-2</c:v>
                      </c:pt>
                      <c:pt idx="233">
                        <c:v>2.9724941239061799E-2</c:v>
                      </c:pt>
                      <c:pt idx="234">
                        <c:v>2.9726402586262201E-2</c:v>
                      </c:pt>
                      <c:pt idx="235">
                        <c:v>2.9731285563012001E-2</c:v>
                      </c:pt>
                      <c:pt idx="236">
                        <c:v>2.9689787111950899E-2</c:v>
                      </c:pt>
                      <c:pt idx="237">
                        <c:v>2.9773135423440001E-2</c:v>
                      </c:pt>
                      <c:pt idx="238">
                        <c:v>2.9536739214107599E-2</c:v>
                      </c:pt>
                      <c:pt idx="239">
                        <c:v>2.95677994294746E-2</c:v>
                      </c:pt>
                      <c:pt idx="240">
                        <c:v>2.9607972443110499E-2</c:v>
                      </c:pt>
                      <c:pt idx="241">
                        <c:v>2.9490118846645E-2</c:v>
                      </c:pt>
                      <c:pt idx="242">
                        <c:v>2.9476275162859601E-2</c:v>
                      </c:pt>
                      <c:pt idx="243">
                        <c:v>2.94386076301472E-2</c:v>
                      </c:pt>
                      <c:pt idx="244">
                        <c:v>2.9258205982618399E-2</c:v>
                      </c:pt>
                      <c:pt idx="245">
                        <c:v>2.9148027438056699E-2</c:v>
                      </c:pt>
                      <c:pt idx="246">
                        <c:v>2.9264874885251001E-2</c:v>
                      </c:pt>
                      <c:pt idx="247">
                        <c:v>2.9380929857223601E-2</c:v>
                      </c:pt>
                      <c:pt idx="248">
                        <c:v>2.9448547992502499E-2</c:v>
                      </c:pt>
                      <c:pt idx="249">
                        <c:v>2.90406843674073E-2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0.42190136473290751</c:v>
                      </c:pt>
                      <c:pt idx="1">
                        <c:v>0.43823387816035875</c:v>
                      </c:pt>
                      <c:pt idx="2">
                        <c:v>0.45658324404999751</c:v>
                      </c:pt>
                      <c:pt idx="3">
                        <c:v>0.47666839352328627</c:v>
                      </c:pt>
                      <c:pt idx="4">
                        <c:v>0.49797327083679627</c:v>
                      </c:pt>
                      <c:pt idx="5">
                        <c:v>0.52020710723489005</c:v>
                      </c:pt>
                      <c:pt idx="6">
                        <c:v>0.54418816974269746</c:v>
                      </c:pt>
                      <c:pt idx="7">
                        <c:v>0.5684317793710375</c:v>
                      </c:pt>
                      <c:pt idx="8">
                        <c:v>0.59311073248279378</c:v>
                      </c:pt>
                      <c:pt idx="9">
                        <c:v>0.61801538921060872</c:v>
                      </c:pt>
                      <c:pt idx="10">
                        <c:v>0.64348344322840756</c:v>
                      </c:pt>
                      <c:pt idx="11">
                        <c:v>0.6688753242819262</c:v>
                      </c:pt>
                      <c:pt idx="12">
                        <c:v>0.69441244945588498</c:v>
                      </c:pt>
                      <c:pt idx="13">
                        <c:v>0.71994494859484381</c:v>
                      </c:pt>
                      <c:pt idx="14">
                        <c:v>0.7451054885319125</c:v>
                      </c:pt>
                      <c:pt idx="15">
                        <c:v>0.76859559609024752</c:v>
                      </c:pt>
                      <c:pt idx="16">
                        <c:v>0.79245243213923744</c:v>
                      </c:pt>
                      <c:pt idx="17">
                        <c:v>0.81653618341687118</c:v>
                      </c:pt>
                      <c:pt idx="18">
                        <c:v>0.83927714273427623</c:v>
                      </c:pt>
                      <c:pt idx="19">
                        <c:v>0.862079250648355</c:v>
                      </c:pt>
                      <c:pt idx="20">
                        <c:v>0.88538497476988742</c:v>
                      </c:pt>
                      <c:pt idx="21">
                        <c:v>0.90753126067845624</c:v>
                      </c:pt>
                      <c:pt idx="22">
                        <c:v>0.9297657708843925</c:v>
                      </c:pt>
                      <c:pt idx="23">
                        <c:v>0.95149684133539247</c:v>
                      </c:pt>
                      <c:pt idx="24">
                        <c:v>0.97206840591987753</c:v>
                      </c:pt>
                      <c:pt idx="25">
                        <c:v>0.99221438119700367</c:v>
                      </c:pt>
                      <c:pt idx="26">
                        <c:v>1.0122136429045612</c:v>
                      </c:pt>
                      <c:pt idx="27">
                        <c:v>1.0314560314159225</c:v>
                      </c:pt>
                      <c:pt idx="28">
                        <c:v>1.0494433570769313</c:v>
                      </c:pt>
                      <c:pt idx="29">
                        <c:v>1.0670140627750826</c:v>
                      </c:pt>
                      <c:pt idx="30">
                        <c:v>1.0841186481818825</c:v>
                      </c:pt>
                      <c:pt idx="31">
                        <c:v>1.1002000813154549</c:v>
                      </c:pt>
                      <c:pt idx="32">
                        <c:v>1.1164826265137999</c:v>
                      </c:pt>
                      <c:pt idx="33">
                        <c:v>1.1309457890286925</c:v>
                      </c:pt>
                      <c:pt idx="34">
                        <c:v>1.1425775212704588</c:v>
                      </c:pt>
                      <c:pt idx="35">
                        <c:v>1.1545424301787</c:v>
                      </c:pt>
                      <c:pt idx="36">
                        <c:v>1.1660005261089275</c:v>
                      </c:pt>
                      <c:pt idx="37">
                        <c:v>1.17639664374693</c:v>
                      </c:pt>
                      <c:pt idx="38">
                        <c:v>1.1854466646490887</c:v>
                      </c:pt>
                      <c:pt idx="39">
                        <c:v>1.1933404346706413</c:v>
                      </c:pt>
                      <c:pt idx="40">
                        <c:v>1.2015382097178875</c:v>
                      </c:pt>
                      <c:pt idx="41">
                        <c:v>1.2088618459613449</c:v>
                      </c:pt>
                      <c:pt idx="42">
                        <c:v>1.2150811742090086</c:v>
                      </c:pt>
                      <c:pt idx="43">
                        <c:v>1.2211117729188075</c:v>
                      </c:pt>
                      <c:pt idx="44">
                        <c:v>1.22657462647966</c:v>
                      </c:pt>
                      <c:pt idx="45">
                        <c:v>1.2322309258470274</c:v>
                      </c:pt>
                      <c:pt idx="46">
                        <c:v>1.2363503278434262</c:v>
                      </c:pt>
                      <c:pt idx="47">
                        <c:v>1.2387627020588701</c:v>
                      </c:pt>
                      <c:pt idx="48">
                        <c:v>1.2412752879207525</c:v>
                      </c:pt>
                      <c:pt idx="49">
                        <c:v>1.2436526487018313</c:v>
                      </c:pt>
                      <c:pt idx="50">
                        <c:v>1.244716193772895</c:v>
                      </c:pt>
                      <c:pt idx="51">
                        <c:v>1.2461249893384763</c:v>
                      </c:pt>
                      <c:pt idx="52">
                        <c:v>1.2464155317049088</c:v>
                      </c:pt>
                      <c:pt idx="53">
                        <c:v>1.2472707933055924</c:v>
                      </c:pt>
                      <c:pt idx="54">
                        <c:v>1.2496442427729462</c:v>
                      </c:pt>
                      <c:pt idx="55">
                        <c:v>1.2488382235749687</c:v>
                      </c:pt>
                      <c:pt idx="56">
                        <c:v>1.25</c:v>
                      </c:pt>
                      <c:pt idx="57">
                        <c:v>1.2488894616334849</c:v>
                      </c:pt>
                      <c:pt idx="58">
                        <c:v>1.2461182338981811</c:v>
                      </c:pt>
                      <c:pt idx="59">
                        <c:v>1.2440049080037199</c:v>
                      </c:pt>
                      <c:pt idx="60">
                        <c:v>1.2407531869781914</c:v>
                      </c:pt>
                      <c:pt idx="61">
                        <c:v>1.2336623905978725</c:v>
                      </c:pt>
                      <c:pt idx="62">
                        <c:v>1.2267607894312162</c:v>
                      </c:pt>
                      <c:pt idx="63">
                        <c:v>1.2186068273593813</c:v>
                      </c:pt>
                      <c:pt idx="64">
                        <c:v>1.2087685408244175</c:v>
                      </c:pt>
                      <c:pt idx="65">
                        <c:v>1.1971362286268226</c:v>
                      </c:pt>
                      <c:pt idx="66">
                        <c:v>1.183123710409745</c:v>
                      </c:pt>
                      <c:pt idx="67">
                        <c:v>1.1680278138547975</c:v>
                      </c:pt>
                      <c:pt idx="68">
                        <c:v>1.1519922671387126</c:v>
                      </c:pt>
                      <c:pt idx="69">
                        <c:v>1.1319088786803038</c:v>
                      </c:pt>
                      <c:pt idx="70">
                        <c:v>1.1115052749907688</c:v>
                      </c:pt>
                      <c:pt idx="71">
                        <c:v>1.0913744952604001</c:v>
                      </c:pt>
                      <c:pt idx="72">
                        <c:v>1.0683789966524875</c:v>
                      </c:pt>
                      <c:pt idx="73">
                        <c:v>1.0441260209460974</c:v>
                      </c:pt>
                      <c:pt idx="74">
                        <c:v>1.0199482042723149</c:v>
                      </c:pt>
                      <c:pt idx="75">
                        <c:v>0.99454292614231998</c:v>
                      </c:pt>
                      <c:pt idx="76">
                        <c:v>0.96720343079576621</c:v>
                      </c:pt>
                      <c:pt idx="77">
                        <c:v>0.93913510080333118</c:v>
                      </c:pt>
                      <c:pt idx="78">
                        <c:v>0.91065739536256507</c:v>
                      </c:pt>
                      <c:pt idx="79">
                        <c:v>0.88150822563419617</c:v>
                      </c:pt>
                      <c:pt idx="80">
                        <c:v>0.85078758422074885</c:v>
                      </c:pt>
                      <c:pt idx="81">
                        <c:v>0.81942990109317881</c:v>
                      </c:pt>
                      <c:pt idx="82">
                        <c:v>0.78688201495107746</c:v>
                      </c:pt>
                      <c:pt idx="83">
                        <c:v>0.75316035565307748</c:v>
                      </c:pt>
                      <c:pt idx="84">
                        <c:v>0.71901788629338881</c:v>
                      </c:pt>
                      <c:pt idx="85">
                        <c:v>0.68442006581015125</c:v>
                      </c:pt>
                      <c:pt idx="86">
                        <c:v>0.64921168973561993</c:v>
                      </c:pt>
                      <c:pt idx="87">
                        <c:v>0.61438516973324497</c:v>
                      </c:pt>
                      <c:pt idx="88">
                        <c:v>0.57913831430433249</c:v>
                      </c:pt>
                      <c:pt idx="89">
                        <c:v>0.54427412120991381</c:v>
                      </c:pt>
                      <c:pt idx="90">
                        <c:v>0.51041956454514381</c:v>
                      </c:pt>
                      <c:pt idx="91">
                        <c:v>0.47711149113605877</c:v>
                      </c:pt>
                      <c:pt idx="92">
                        <c:v>0.44391711056192129</c:v>
                      </c:pt>
                      <c:pt idx="93">
                        <c:v>0.41267621360387252</c:v>
                      </c:pt>
                      <c:pt idx="94">
                        <c:v>0.38230224311668753</c:v>
                      </c:pt>
                      <c:pt idx="95">
                        <c:v>0.35301385957255504</c:v>
                      </c:pt>
                      <c:pt idx="96">
                        <c:v>0.32527816563086875</c:v>
                      </c:pt>
                      <c:pt idx="97">
                        <c:v>0.29901485564109626</c:v>
                      </c:pt>
                      <c:pt idx="98">
                        <c:v>0.27312790490517624</c:v>
                      </c:pt>
                      <c:pt idx="99">
                        <c:v>0.25362354288226246</c:v>
                      </c:pt>
                      <c:pt idx="100">
                        <c:v>0.24414346981906251</c:v>
                      </c:pt>
                      <c:pt idx="101">
                        <c:v>0.22777921366369</c:v>
                      </c:pt>
                      <c:pt idx="102">
                        <c:v>0.20877661437055373</c:v>
                      </c:pt>
                      <c:pt idx="103">
                        <c:v>0.18883326478074625</c:v>
                      </c:pt>
                      <c:pt idx="104">
                        <c:v>0.17074641574221</c:v>
                      </c:pt>
                      <c:pt idx="105">
                        <c:v>0.15383859828954374</c:v>
                      </c:pt>
                      <c:pt idx="106">
                        <c:v>0.13802370423500498</c:v>
                      </c:pt>
                      <c:pt idx="107">
                        <c:v>0.12416800790426</c:v>
                      </c:pt>
                      <c:pt idx="108">
                        <c:v>0.11066297811061473</c:v>
                      </c:pt>
                      <c:pt idx="109">
                        <c:v>9.9277526280851375E-2</c:v>
                      </c:pt>
                      <c:pt idx="110">
                        <c:v>8.9011501620033379E-2</c:v>
                      </c:pt>
                      <c:pt idx="111">
                        <c:v>8.0631938474862497E-2</c:v>
                      </c:pt>
                      <c:pt idx="112">
                        <c:v>7.2970342390228246E-2</c:v>
                      </c:pt>
                      <c:pt idx="113">
                        <c:v>6.5375810686764874E-2</c:v>
                      </c:pt>
                      <c:pt idx="114">
                        <c:v>5.8123733519808499E-2</c:v>
                      </c:pt>
                      <c:pt idx="115">
                        <c:v>5.2161513200959249E-2</c:v>
                      </c:pt>
                      <c:pt idx="116">
                        <c:v>4.7128607935378375E-2</c:v>
                      </c:pt>
                      <c:pt idx="117">
                        <c:v>4.2715874565290246E-2</c:v>
                      </c:pt>
                      <c:pt idx="118">
                        <c:v>3.9002381760736622E-2</c:v>
                      </c:pt>
                      <c:pt idx="119">
                        <c:v>3.5228608157693998E-2</c:v>
                      </c:pt>
                      <c:pt idx="120">
                        <c:v>3.1354434323924124E-2</c:v>
                      </c:pt>
                      <c:pt idx="121">
                        <c:v>2.8314806092871125E-2</c:v>
                      </c:pt>
                      <c:pt idx="122">
                        <c:v>2.5397933292274875E-2</c:v>
                      </c:pt>
                      <c:pt idx="123">
                        <c:v>2.4517297647278877E-2</c:v>
                      </c:pt>
                      <c:pt idx="124">
                        <c:v>2.4216791889257003E-2</c:v>
                      </c:pt>
                      <c:pt idx="125">
                        <c:v>2.3933162253804499E-2</c:v>
                      </c:pt>
                      <c:pt idx="126">
                        <c:v>2.4398840158087878E-2</c:v>
                      </c:pt>
                      <c:pt idx="127">
                        <c:v>2.5235156168282626E-2</c:v>
                      </c:pt>
                      <c:pt idx="128">
                        <c:v>2.6689516382041874E-2</c:v>
                      </c:pt>
                      <c:pt idx="129">
                        <c:v>2.78386614618845E-2</c:v>
                      </c:pt>
                      <c:pt idx="130">
                        <c:v>2.9390642937058373E-2</c:v>
                      </c:pt>
                      <c:pt idx="131">
                        <c:v>3.0905946432500001E-2</c:v>
                      </c:pt>
                      <c:pt idx="132">
                        <c:v>3.1993558068019498E-2</c:v>
                      </c:pt>
                      <c:pt idx="133">
                        <c:v>3.3444592126435121E-2</c:v>
                      </c:pt>
                      <c:pt idx="134">
                        <c:v>3.4501805613803373E-2</c:v>
                      </c:pt>
                      <c:pt idx="135">
                        <c:v>3.5305252981237878E-2</c:v>
                      </c:pt>
                      <c:pt idx="136">
                        <c:v>3.6928182533738627E-2</c:v>
                      </c:pt>
                      <c:pt idx="137">
                        <c:v>3.8706817509161877E-2</c:v>
                      </c:pt>
                      <c:pt idx="138">
                        <c:v>3.9793107375697002E-2</c:v>
                      </c:pt>
                      <c:pt idx="139">
                        <c:v>4.0083546833793129E-2</c:v>
                      </c:pt>
                      <c:pt idx="140">
                        <c:v>4.0076715865797502E-2</c:v>
                      </c:pt>
                      <c:pt idx="141">
                        <c:v>4.0815937023116373E-2</c:v>
                      </c:pt>
                      <c:pt idx="142">
                        <c:v>4.1526198437275993E-2</c:v>
                      </c:pt>
                      <c:pt idx="143">
                        <c:v>4.3146186841404872E-2</c:v>
                      </c:pt>
                      <c:pt idx="144">
                        <c:v>4.3509731987904504E-2</c:v>
                      </c:pt>
                      <c:pt idx="145">
                        <c:v>4.3672550580392502E-2</c:v>
                      </c:pt>
                      <c:pt idx="146">
                        <c:v>4.3524937928654875E-2</c:v>
                      </c:pt>
                      <c:pt idx="147">
                        <c:v>4.3192867129093752E-2</c:v>
                      </c:pt>
                      <c:pt idx="148">
                        <c:v>4.3431214470294618E-2</c:v>
                      </c:pt>
                      <c:pt idx="149">
                        <c:v>4.3682287621903501E-2</c:v>
                      </c:pt>
                      <c:pt idx="150">
                        <c:v>4.3698595491993002E-2</c:v>
                      </c:pt>
                      <c:pt idx="151">
                        <c:v>4.3391538391454501E-2</c:v>
                      </c:pt>
                      <c:pt idx="152">
                        <c:v>4.2586036811914502E-2</c:v>
                      </c:pt>
                      <c:pt idx="153">
                        <c:v>4.2053745152056621E-2</c:v>
                      </c:pt>
                      <c:pt idx="154">
                        <c:v>4.2172850261104247E-2</c:v>
                      </c:pt>
                      <c:pt idx="155">
                        <c:v>4.1882105479133624E-2</c:v>
                      </c:pt>
                      <c:pt idx="156">
                        <c:v>4.1905354197921123E-2</c:v>
                      </c:pt>
                      <c:pt idx="157">
                        <c:v>4.1535380804186874E-2</c:v>
                      </c:pt>
                      <c:pt idx="158">
                        <c:v>4.1664544709534498E-2</c:v>
                      </c:pt>
                      <c:pt idx="159">
                        <c:v>4.1221274769769001E-2</c:v>
                      </c:pt>
                      <c:pt idx="160">
                        <c:v>4.1275572505177875E-2</c:v>
                      </c:pt>
                      <c:pt idx="161">
                        <c:v>4.1911813590165506E-2</c:v>
                      </c:pt>
                      <c:pt idx="162">
                        <c:v>4.1623128595232872E-2</c:v>
                      </c:pt>
                      <c:pt idx="163">
                        <c:v>4.1647476531501249E-2</c:v>
                      </c:pt>
                      <c:pt idx="164">
                        <c:v>4.1168579120485875E-2</c:v>
                      </c:pt>
                      <c:pt idx="165">
                        <c:v>4.0908882472483622E-2</c:v>
                      </c:pt>
                      <c:pt idx="166">
                        <c:v>4.0579420469754879E-2</c:v>
                      </c:pt>
                      <c:pt idx="167">
                        <c:v>4.0518649946800003E-2</c:v>
                      </c:pt>
                      <c:pt idx="168">
                        <c:v>4.0368184876924382E-2</c:v>
                      </c:pt>
                      <c:pt idx="169">
                        <c:v>4.0160994706713873E-2</c:v>
                      </c:pt>
                      <c:pt idx="170">
                        <c:v>3.9941083685493373E-2</c:v>
                      </c:pt>
                      <c:pt idx="171">
                        <c:v>3.9928095595017879E-2</c:v>
                      </c:pt>
                      <c:pt idx="172">
                        <c:v>4.0133136858901505E-2</c:v>
                      </c:pt>
                      <c:pt idx="173">
                        <c:v>3.9888149007163629E-2</c:v>
                      </c:pt>
                      <c:pt idx="174">
                        <c:v>3.9551440328890748E-2</c:v>
                      </c:pt>
                      <c:pt idx="175">
                        <c:v>3.9255081273226619E-2</c:v>
                      </c:pt>
                      <c:pt idx="176">
                        <c:v>3.8978890809297125E-2</c:v>
                      </c:pt>
                      <c:pt idx="177">
                        <c:v>3.9118267810667746E-2</c:v>
                      </c:pt>
                      <c:pt idx="178">
                        <c:v>3.9250980120428124E-2</c:v>
                      </c:pt>
                      <c:pt idx="179">
                        <c:v>3.9193326454381248E-2</c:v>
                      </c:pt>
                      <c:pt idx="180">
                        <c:v>3.9174649356864252E-2</c:v>
                      </c:pt>
                      <c:pt idx="181">
                        <c:v>3.9808773268021E-2</c:v>
                      </c:pt>
                      <c:pt idx="182">
                        <c:v>3.9691220978040377E-2</c:v>
                      </c:pt>
                      <c:pt idx="183">
                        <c:v>3.9055942227393871E-2</c:v>
                      </c:pt>
                      <c:pt idx="184">
                        <c:v>3.8688534292831374E-2</c:v>
                      </c:pt>
                      <c:pt idx="185">
                        <c:v>3.8871334771886874E-2</c:v>
                      </c:pt>
                      <c:pt idx="186">
                        <c:v>3.8617275700365501E-2</c:v>
                      </c:pt>
                      <c:pt idx="187">
                        <c:v>3.8908928203692877E-2</c:v>
                      </c:pt>
                      <c:pt idx="188">
                        <c:v>3.8727904522006501E-2</c:v>
                      </c:pt>
                      <c:pt idx="189">
                        <c:v>3.8776561651589499E-2</c:v>
                      </c:pt>
                      <c:pt idx="190">
                        <c:v>3.8463118971665003E-2</c:v>
                      </c:pt>
                      <c:pt idx="191">
                        <c:v>3.8121045887219249E-2</c:v>
                      </c:pt>
                      <c:pt idx="192">
                        <c:v>3.8150353525095E-2</c:v>
                      </c:pt>
                      <c:pt idx="193">
                        <c:v>3.8113176795433377E-2</c:v>
                      </c:pt>
                      <c:pt idx="194">
                        <c:v>3.832503404267712E-2</c:v>
                      </c:pt>
                      <c:pt idx="195">
                        <c:v>3.8600133821911249E-2</c:v>
                      </c:pt>
                      <c:pt idx="196">
                        <c:v>3.8551373388817749E-2</c:v>
                      </c:pt>
                      <c:pt idx="197">
                        <c:v>3.8538241621709254E-2</c:v>
                      </c:pt>
                      <c:pt idx="198">
                        <c:v>3.8192663292602375E-2</c:v>
                      </c:pt>
                      <c:pt idx="199">
                        <c:v>3.7990299825453003E-2</c:v>
                      </c:pt>
                      <c:pt idx="200">
                        <c:v>3.7916719363445997E-2</c:v>
                      </c:pt>
                      <c:pt idx="201">
                        <c:v>3.8001245087063248E-2</c:v>
                      </c:pt>
                      <c:pt idx="202">
                        <c:v>3.8081361093389623E-2</c:v>
                      </c:pt>
                      <c:pt idx="203">
                        <c:v>3.8220525760230876E-2</c:v>
                      </c:pt>
                      <c:pt idx="204">
                        <c:v>3.803905350798488E-2</c:v>
                      </c:pt>
                      <c:pt idx="205">
                        <c:v>3.775612485513475E-2</c:v>
                      </c:pt>
                      <c:pt idx="206">
                        <c:v>3.7219862117093376E-2</c:v>
                      </c:pt>
                      <c:pt idx="207">
                        <c:v>3.7253194585781378E-2</c:v>
                      </c:pt>
                      <c:pt idx="208">
                        <c:v>3.7287454684539999E-2</c:v>
                      </c:pt>
                      <c:pt idx="209">
                        <c:v>3.7639079037161877E-2</c:v>
                      </c:pt>
                      <c:pt idx="210">
                        <c:v>3.7917882542086501E-2</c:v>
                      </c:pt>
                      <c:pt idx="211">
                        <c:v>3.773400577401663E-2</c:v>
                      </c:pt>
                      <c:pt idx="212">
                        <c:v>3.7726524608091998E-2</c:v>
                      </c:pt>
                      <c:pt idx="213">
                        <c:v>3.7619699791090373E-2</c:v>
                      </c:pt>
                      <c:pt idx="214">
                        <c:v>3.7705768941429504E-2</c:v>
                      </c:pt>
                      <c:pt idx="215">
                        <c:v>3.7430562942982623E-2</c:v>
                      </c:pt>
                      <c:pt idx="216">
                        <c:v>3.7167263137892752E-2</c:v>
                      </c:pt>
                      <c:pt idx="217">
                        <c:v>3.6980593374387249E-2</c:v>
                      </c:pt>
                      <c:pt idx="218">
                        <c:v>3.6940778500119377E-2</c:v>
                      </c:pt>
                      <c:pt idx="219">
                        <c:v>3.7188468658622749E-2</c:v>
                      </c:pt>
                      <c:pt idx="220">
                        <c:v>3.7178650674084622E-2</c:v>
                      </c:pt>
                      <c:pt idx="221">
                        <c:v>3.7056851614806249E-2</c:v>
                      </c:pt>
                      <c:pt idx="222">
                        <c:v>3.7186944237739876E-2</c:v>
                      </c:pt>
                      <c:pt idx="223">
                        <c:v>3.7360833696979873E-2</c:v>
                      </c:pt>
                      <c:pt idx="224">
                        <c:v>3.7120381100304869E-2</c:v>
                      </c:pt>
                      <c:pt idx="225">
                        <c:v>3.6891061572257244E-2</c:v>
                      </c:pt>
                      <c:pt idx="226">
                        <c:v>3.7278485086717369E-2</c:v>
                      </c:pt>
                      <c:pt idx="227">
                        <c:v>3.7286967716357748E-2</c:v>
                      </c:pt>
                      <c:pt idx="228">
                        <c:v>3.702661522815625E-2</c:v>
                      </c:pt>
                      <c:pt idx="229">
                        <c:v>3.7149216319130249E-2</c:v>
                      </c:pt>
                      <c:pt idx="230">
                        <c:v>3.7097173074465126E-2</c:v>
                      </c:pt>
                      <c:pt idx="231">
                        <c:v>3.6993055495876503E-2</c:v>
                      </c:pt>
                      <c:pt idx="232">
                        <c:v>3.7219169553123002E-2</c:v>
                      </c:pt>
                      <c:pt idx="233">
                        <c:v>3.7156176548827247E-2</c:v>
                      </c:pt>
                      <c:pt idx="234">
                        <c:v>3.7158003232827752E-2</c:v>
                      </c:pt>
                      <c:pt idx="235">
                        <c:v>3.7164106953765E-2</c:v>
                      </c:pt>
                      <c:pt idx="236">
                        <c:v>3.7112233889938624E-2</c:v>
                      </c:pt>
                      <c:pt idx="237">
                        <c:v>3.72164192793E-2</c:v>
                      </c:pt>
                      <c:pt idx="238">
                        <c:v>3.6920924017634499E-2</c:v>
                      </c:pt>
                      <c:pt idx="239">
                        <c:v>3.6959749286843251E-2</c:v>
                      </c:pt>
                      <c:pt idx="240">
                        <c:v>3.7009965553888122E-2</c:v>
                      </c:pt>
                      <c:pt idx="241">
                        <c:v>3.6862648558306246E-2</c:v>
                      </c:pt>
                      <c:pt idx="242">
                        <c:v>3.68453439535745E-2</c:v>
                      </c:pt>
                      <c:pt idx="243">
                        <c:v>3.6798259537684001E-2</c:v>
                      </c:pt>
                      <c:pt idx="244">
                        <c:v>3.6572757478273002E-2</c:v>
                      </c:pt>
                      <c:pt idx="245">
                        <c:v>3.6435034297570876E-2</c:v>
                      </c:pt>
                      <c:pt idx="246">
                        <c:v>3.6581093606563753E-2</c:v>
                      </c:pt>
                      <c:pt idx="247">
                        <c:v>3.6726162321529504E-2</c:v>
                      </c:pt>
                      <c:pt idx="248">
                        <c:v>3.6810684990628124E-2</c:v>
                      </c:pt>
                      <c:pt idx="249">
                        <c:v>3.6300855459259124E-2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0.25314081883974449</c:v>
                      </c:pt>
                      <c:pt idx="1">
                        <c:v>0.26294032689621527</c:v>
                      </c:pt>
                      <c:pt idx="2">
                        <c:v>0.27394994642999848</c:v>
                      </c:pt>
                      <c:pt idx="3">
                        <c:v>0.28600103611397176</c:v>
                      </c:pt>
                      <c:pt idx="4">
                        <c:v>0.29878396250207778</c:v>
                      </c:pt>
                      <c:pt idx="5">
                        <c:v>0.31212426434093399</c:v>
                      </c:pt>
                      <c:pt idx="6">
                        <c:v>0.32651290184561849</c:v>
                      </c:pt>
                      <c:pt idx="7">
                        <c:v>0.3410590676226225</c:v>
                      </c:pt>
                      <c:pt idx="8">
                        <c:v>0.35586643948967622</c:v>
                      </c:pt>
                      <c:pt idx="9">
                        <c:v>0.37080923352636525</c:v>
                      </c:pt>
                      <c:pt idx="10">
                        <c:v>0.38609006593704454</c:v>
                      </c:pt>
                      <c:pt idx="11">
                        <c:v>0.40132519456915572</c:v>
                      </c:pt>
                      <c:pt idx="12">
                        <c:v>0.41664746967353095</c:v>
                      </c:pt>
                      <c:pt idx="13">
                        <c:v>0.43196696915690624</c:v>
                      </c:pt>
                      <c:pt idx="14">
                        <c:v>0.4470632931191475</c:v>
                      </c:pt>
                      <c:pt idx="15">
                        <c:v>0.46115735765414856</c:v>
                      </c:pt>
                      <c:pt idx="16">
                        <c:v>0.47547145928354251</c:v>
                      </c:pt>
                      <c:pt idx="17">
                        <c:v>0.48992171005012275</c:v>
                      </c:pt>
                      <c:pt idx="18">
                        <c:v>0.50356628564056582</c:v>
                      </c:pt>
                      <c:pt idx="19">
                        <c:v>0.51724755038901304</c:v>
                      </c:pt>
                      <c:pt idx="20">
                        <c:v>0.53123098486193254</c:v>
                      </c:pt>
                      <c:pt idx="21">
                        <c:v>0.5445187564070737</c:v>
                      </c:pt>
                      <c:pt idx="22">
                        <c:v>0.55785946253063545</c:v>
                      </c:pt>
                      <c:pt idx="23">
                        <c:v>0.57089810480123548</c:v>
                      </c:pt>
                      <c:pt idx="24">
                        <c:v>0.58324104355192652</c:v>
                      </c:pt>
                      <c:pt idx="25">
                        <c:v>0.59532862871820225</c:v>
                      </c:pt>
                      <c:pt idx="26">
                        <c:v>0.60732818574273673</c:v>
                      </c:pt>
                      <c:pt idx="27">
                        <c:v>0.6188736188495535</c:v>
                      </c:pt>
                      <c:pt idx="28">
                        <c:v>0.62966601424615876</c:v>
                      </c:pt>
                      <c:pt idx="29">
                        <c:v>0.64020843766504953</c:v>
                      </c:pt>
                      <c:pt idx="30">
                        <c:v>0.65047118890912947</c:v>
                      </c:pt>
                      <c:pt idx="31">
                        <c:v>0.660120048789273</c:v>
                      </c:pt>
                      <c:pt idx="32">
                        <c:v>0.66988957590828002</c:v>
                      </c:pt>
                      <c:pt idx="33">
                        <c:v>0.67856747341721557</c:v>
                      </c:pt>
                      <c:pt idx="34">
                        <c:v>0.6855465127622753</c:v>
                      </c:pt>
                      <c:pt idx="35">
                        <c:v>0.69272545810721997</c:v>
                      </c:pt>
                      <c:pt idx="36">
                        <c:v>0.69960031566535652</c:v>
                      </c:pt>
                      <c:pt idx="37">
                        <c:v>0.70583798624815808</c:v>
                      </c:pt>
                      <c:pt idx="38">
                        <c:v>0.71126799878945324</c:v>
                      </c:pt>
                      <c:pt idx="39">
                        <c:v>0.71600426080238477</c:v>
                      </c:pt>
                      <c:pt idx="40">
                        <c:v>0.72092292583073259</c:v>
                      </c:pt>
                      <c:pt idx="41">
                        <c:v>0.72531710757680701</c:v>
                      </c:pt>
                      <c:pt idx="42">
                        <c:v>0.72904870452540527</c:v>
                      </c:pt>
                      <c:pt idx="43">
                        <c:v>0.73266706375128443</c:v>
                      </c:pt>
                      <c:pt idx="44">
                        <c:v>0.73594477588779594</c:v>
                      </c:pt>
                      <c:pt idx="45">
                        <c:v>0.73933855550821648</c:v>
                      </c:pt>
                      <c:pt idx="46">
                        <c:v>0.74181019670605575</c:v>
                      </c:pt>
                      <c:pt idx="47">
                        <c:v>0.74325762123532202</c:v>
                      </c:pt>
                      <c:pt idx="48">
                        <c:v>0.74476517275245158</c:v>
                      </c:pt>
                      <c:pt idx="49">
                        <c:v>0.74619158922109874</c:v>
                      </c:pt>
                      <c:pt idx="50">
                        <c:v>0.74682971626373695</c:v>
                      </c:pt>
                      <c:pt idx="51">
                        <c:v>0.74767499360308576</c:v>
                      </c:pt>
                      <c:pt idx="52">
                        <c:v>0.74784931902294527</c:v>
                      </c:pt>
                      <c:pt idx="53">
                        <c:v>0.74836247598335548</c:v>
                      </c:pt>
                      <c:pt idx="54">
                        <c:v>0.74978654566376779</c:v>
                      </c:pt>
                      <c:pt idx="55">
                        <c:v>0.74930293414498128</c:v>
                      </c:pt>
                      <c:pt idx="56">
                        <c:v>0.75</c:v>
                      </c:pt>
                      <c:pt idx="57">
                        <c:v>0.74933367698009101</c:v>
                      </c:pt>
                      <c:pt idx="58">
                        <c:v>0.74767094033890868</c:v>
                      </c:pt>
                      <c:pt idx="59">
                        <c:v>0.74640294480223202</c:v>
                      </c:pt>
                      <c:pt idx="60">
                        <c:v>0.74445191218691475</c:v>
                      </c:pt>
                      <c:pt idx="61">
                        <c:v>0.74019743435872343</c:v>
                      </c:pt>
                      <c:pt idx="62">
                        <c:v>0.73605647365872984</c:v>
                      </c:pt>
                      <c:pt idx="63">
                        <c:v>0.73116409641562874</c:v>
                      </c:pt>
                      <c:pt idx="64">
                        <c:v>0.72526112449465052</c:v>
                      </c:pt>
                      <c:pt idx="65">
                        <c:v>0.71828173717609345</c:v>
                      </c:pt>
                      <c:pt idx="66">
                        <c:v>0.70987422624584706</c:v>
                      </c:pt>
                      <c:pt idx="67">
                        <c:v>0.70081668831287858</c:v>
                      </c:pt>
                      <c:pt idx="68">
                        <c:v>0.69119536028322748</c:v>
                      </c:pt>
                      <c:pt idx="69">
                        <c:v>0.67914532720818221</c:v>
                      </c:pt>
                      <c:pt idx="70">
                        <c:v>0.66690316499446123</c:v>
                      </c:pt>
                      <c:pt idx="71">
                        <c:v>0.65482469715624003</c:v>
                      </c:pt>
                      <c:pt idx="72">
                        <c:v>0.64102739799149244</c:v>
                      </c:pt>
                      <c:pt idx="73">
                        <c:v>0.62647561256765849</c:v>
                      </c:pt>
                      <c:pt idx="74">
                        <c:v>0.61196892256338897</c:v>
                      </c:pt>
                      <c:pt idx="75">
                        <c:v>0.59672575568539199</c:v>
                      </c:pt>
                      <c:pt idx="76">
                        <c:v>0.58032205847745977</c:v>
                      </c:pt>
                      <c:pt idx="77">
                        <c:v>0.56348106048199875</c:v>
                      </c:pt>
                      <c:pt idx="78">
                        <c:v>0.546394437217539</c:v>
                      </c:pt>
                      <c:pt idx="79">
                        <c:v>0.52890493538051775</c:v>
                      </c:pt>
                      <c:pt idx="80">
                        <c:v>0.51047255053244922</c:v>
                      </c:pt>
                      <c:pt idx="81">
                        <c:v>0.49165794065590729</c:v>
                      </c:pt>
                      <c:pt idx="82">
                        <c:v>0.47212920897064647</c:v>
                      </c:pt>
                      <c:pt idx="83">
                        <c:v>0.45189621339184649</c:v>
                      </c:pt>
                      <c:pt idx="84">
                        <c:v>0.43141073177603328</c:v>
                      </c:pt>
                      <c:pt idx="85">
                        <c:v>0.41065203948609075</c:v>
                      </c:pt>
                      <c:pt idx="86">
                        <c:v>0.38952701384137201</c:v>
                      </c:pt>
                      <c:pt idx="87">
                        <c:v>0.36863110183994702</c:v>
                      </c:pt>
                      <c:pt idx="88">
                        <c:v>0.34748298858259952</c:v>
                      </c:pt>
                      <c:pt idx="89">
                        <c:v>0.32656447272594824</c:v>
                      </c:pt>
                      <c:pt idx="90">
                        <c:v>0.30625173872708628</c:v>
                      </c:pt>
                      <c:pt idx="91">
                        <c:v>0.28626689468163524</c:v>
                      </c:pt>
                      <c:pt idx="92">
                        <c:v>0.26635026633715275</c:v>
                      </c:pt>
                      <c:pt idx="93">
                        <c:v>0.24760572816232351</c:v>
                      </c:pt>
                      <c:pt idx="94">
                        <c:v>0.22938134587001252</c:v>
                      </c:pt>
                      <c:pt idx="95">
                        <c:v>0.21180831574353301</c:v>
                      </c:pt>
                      <c:pt idx="96">
                        <c:v>0.19516689937852127</c:v>
                      </c:pt>
                      <c:pt idx="97">
                        <c:v>0.17940891338465775</c:v>
                      </c:pt>
                      <c:pt idx="98">
                        <c:v>0.16387674294310575</c:v>
                      </c:pt>
                      <c:pt idx="99">
                        <c:v>0.15217412572935748</c:v>
                      </c:pt>
                      <c:pt idx="100">
                        <c:v>0.1464860818914375</c:v>
                      </c:pt>
                      <c:pt idx="101">
                        <c:v>0.13666752819821401</c:v>
                      </c:pt>
                      <c:pt idx="102">
                        <c:v>0.12526596862233225</c:v>
                      </c:pt>
                      <c:pt idx="103">
                        <c:v>0.11329995886844774</c:v>
                      </c:pt>
                      <c:pt idx="104">
                        <c:v>0.10244784944532599</c:v>
                      </c:pt>
                      <c:pt idx="105">
                        <c:v>9.2303158973726249E-2</c:v>
                      </c:pt>
                      <c:pt idx="106">
                        <c:v>8.2814222541002999E-2</c:v>
                      </c:pt>
                      <c:pt idx="107">
                        <c:v>7.4500804742555993E-2</c:v>
                      </c:pt>
                      <c:pt idx="108">
                        <c:v>6.6397786866368852E-2</c:v>
                      </c:pt>
                      <c:pt idx="109">
                        <c:v>5.9566515768510825E-2</c:v>
                      </c:pt>
                      <c:pt idx="110">
                        <c:v>5.3406900972020027E-2</c:v>
                      </c:pt>
                      <c:pt idx="111">
                        <c:v>4.8379163084917493E-2</c:v>
                      </c:pt>
                      <c:pt idx="112">
                        <c:v>4.3782205434136953E-2</c:v>
                      </c:pt>
                      <c:pt idx="113">
                        <c:v>3.9225486412058926E-2</c:v>
                      </c:pt>
                      <c:pt idx="114">
                        <c:v>3.4874240111885099E-2</c:v>
                      </c:pt>
                      <c:pt idx="115">
                        <c:v>3.1296907920575552E-2</c:v>
                      </c:pt>
                      <c:pt idx="116">
                        <c:v>2.8277164761227023E-2</c:v>
                      </c:pt>
                      <c:pt idx="117">
                        <c:v>2.562952473917415E-2</c:v>
                      </c:pt>
                      <c:pt idx="118">
                        <c:v>2.3401429056441974E-2</c:v>
                      </c:pt>
                      <c:pt idx="119">
                        <c:v>2.1137164894616402E-2</c:v>
                      </c:pt>
                      <c:pt idx="120">
                        <c:v>1.8812660594354477E-2</c:v>
                      </c:pt>
                      <c:pt idx="121">
                        <c:v>1.6988883655722674E-2</c:v>
                      </c:pt>
                      <c:pt idx="122">
                        <c:v>1.5238759975364925E-2</c:v>
                      </c:pt>
                      <c:pt idx="123">
                        <c:v>1.4710378588367325E-2</c:v>
                      </c:pt>
                      <c:pt idx="124">
                        <c:v>1.4530075133554201E-2</c:v>
                      </c:pt>
                      <c:pt idx="125">
                        <c:v>1.4359897352282699E-2</c:v>
                      </c:pt>
                      <c:pt idx="126">
                        <c:v>1.4639304094852725E-2</c:v>
                      </c:pt>
                      <c:pt idx="127">
                        <c:v>1.5141093700969575E-2</c:v>
                      </c:pt>
                      <c:pt idx="128">
                        <c:v>1.6013709829225127E-2</c:v>
                      </c:pt>
                      <c:pt idx="129">
                        <c:v>1.6703196877130701E-2</c:v>
                      </c:pt>
                      <c:pt idx="130">
                        <c:v>1.7634385762235024E-2</c:v>
                      </c:pt>
                      <c:pt idx="131">
                        <c:v>1.8543567859499999E-2</c:v>
                      </c:pt>
                      <c:pt idx="132">
                        <c:v>1.9196134840811702E-2</c:v>
                      </c:pt>
                      <c:pt idx="133">
                        <c:v>2.0066755275861076E-2</c:v>
                      </c:pt>
                      <c:pt idx="134">
                        <c:v>2.0701083368282025E-2</c:v>
                      </c:pt>
                      <c:pt idx="135">
                        <c:v>2.1183151788742725E-2</c:v>
                      </c:pt>
                      <c:pt idx="136">
                        <c:v>2.2156909520243174E-2</c:v>
                      </c:pt>
                      <c:pt idx="137">
                        <c:v>2.3224090505497126E-2</c:v>
                      </c:pt>
                      <c:pt idx="138">
                        <c:v>2.3875864425418204E-2</c:v>
                      </c:pt>
                      <c:pt idx="139">
                        <c:v>2.4050128100275875E-2</c:v>
                      </c:pt>
                      <c:pt idx="140">
                        <c:v>2.4046029519478498E-2</c:v>
                      </c:pt>
                      <c:pt idx="141">
                        <c:v>2.4489562213869824E-2</c:v>
                      </c:pt>
                      <c:pt idx="142">
                        <c:v>2.4915719062365598E-2</c:v>
                      </c:pt>
                      <c:pt idx="143">
                        <c:v>2.5887712104842926E-2</c:v>
                      </c:pt>
                      <c:pt idx="144">
                        <c:v>2.6105839192742702E-2</c:v>
                      </c:pt>
                      <c:pt idx="145">
                        <c:v>2.6203530348235499E-2</c:v>
                      </c:pt>
                      <c:pt idx="146">
                        <c:v>2.6114962757192925E-2</c:v>
                      </c:pt>
                      <c:pt idx="147">
                        <c:v>2.5915720277456249E-2</c:v>
                      </c:pt>
                      <c:pt idx="148">
                        <c:v>2.6058728682176773E-2</c:v>
                      </c:pt>
                      <c:pt idx="149">
                        <c:v>2.6209372573142098E-2</c:v>
                      </c:pt>
                      <c:pt idx="150">
                        <c:v>2.6219157295195798E-2</c:v>
                      </c:pt>
                      <c:pt idx="151">
                        <c:v>2.6034923034872703E-2</c:v>
                      </c:pt>
                      <c:pt idx="152">
                        <c:v>2.5551622087148701E-2</c:v>
                      </c:pt>
                      <c:pt idx="153">
                        <c:v>2.5232247091233975E-2</c:v>
                      </c:pt>
                      <c:pt idx="154">
                        <c:v>2.5303710156662551E-2</c:v>
                      </c:pt>
                      <c:pt idx="155">
                        <c:v>2.5129263287480177E-2</c:v>
                      </c:pt>
                      <c:pt idx="156">
                        <c:v>2.5143212518752671E-2</c:v>
                      </c:pt>
                      <c:pt idx="157">
                        <c:v>2.4921228482512124E-2</c:v>
                      </c:pt>
                      <c:pt idx="158">
                        <c:v>2.4998726825720699E-2</c:v>
                      </c:pt>
                      <c:pt idx="159">
                        <c:v>2.4732764861861403E-2</c:v>
                      </c:pt>
                      <c:pt idx="160">
                        <c:v>2.4765343503106725E-2</c:v>
                      </c:pt>
                      <c:pt idx="161">
                        <c:v>2.5147088154099301E-2</c:v>
                      </c:pt>
                      <c:pt idx="162">
                        <c:v>2.4973877157139723E-2</c:v>
                      </c:pt>
                      <c:pt idx="163">
                        <c:v>2.4988485918900752E-2</c:v>
                      </c:pt>
                      <c:pt idx="164">
                        <c:v>2.4701147472291525E-2</c:v>
                      </c:pt>
                      <c:pt idx="165">
                        <c:v>2.4545329483490176E-2</c:v>
                      </c:pt>
                      <c:pt idx="166">
                        <c:v>2.4347652281852927E-2</c:v>
                      </c:pt>
                      <c:pt idx="167">
                        <c:v>2.4311189968080002E-2</c:v>
                      </c:pt>
                      <c:pt idx="168">
                        <c:v>2.4220910926154627E-2</c:v>
                      </c:pt>
                      <c:pt idx="169">
                        <c:v>2.4096596824028326E-2</c:v>
                      </c:pt>
                      <c:pt idx="170">
                        <c:v>2.3964650211296026E-2</c:v>
                      </c:pt>
                      <c:pt idx="171">
                        <c:v>2.3956857357010725E-2</c:v>
                      </c:pt>
                      <c:pt idx="172">
                        <c:v>2.40798821153409E-2</c:v>
                      </c:pt>
                      <c:pt idx="173">
                        <c:v>2.3932889404298177E-2</c:v>
                      </c:pt>
                      <c:pt idx="174">
                        <c:v>2.3730864197334452E-2</c:v>
                      </c:pt>
                      <c:pt idx="175">
                        <c:v>2.3553048763935974E-2</c:v>
                      </c:pt>
                      <c:pt idx="176">
                        <c:v>2.3387334485578275E-2</c:v>
                      </c:pt>
                      <c:pt idx="177">
                        <c:v>2.3470960686400651E-2</c:v>
                      </c:pt>
                      <c:pt idx="178">
                        <c:v>2.3550588072256871E-2</c:v>
                      </c:pt>
                      <c:pt idx="179">
                        <c:v>2.3515995872628752E-2</c:v>
                      </c:pt>
                      <c:pt idx="180">
                        <c:v>2.3504789614118549E-2</c:v>
                      </c:pt>
                      <c:pt idx="181">
                        <c:v>2.38852639608126E-2</c:v>
                      </c:pt>
                      <c:pt idx="182">
                        <c:v>2.3814732586824226E-2</c:v>
                      </c:pt>
                      <c:pt idx="183">
                        <c:v>2.3433565336436323E-2</c:v>
                      </c:pt>
                      <c:pt idx="184">
                        <c:v>2.3213120575698826E-2</c:v>
                      </c:pt>
                      <c:pt idx="185">
                        <c:v>2.3322800863132126E-2</c:v>
                      </c:pt>
                      <c:pt idx="186">
                        <c:v>2.3170365420219302E-2</c:v>
                      </c:pt>
                      <c:pt idx="187">
                        <c:v>2.3345356922215725E-2</c:v>
                      </c:pt>
                      <c:pt idx="188">
                        <c:v>2.32367427132039E-2</c:v>
                      </c:pt>
                      <c:pt idx="189">
                        <c:v>2.3265936990953702E-2</c:v>
                      </c:pt>
                      <c:pt idx="190">
                        <c:v>2.3077871382999E-2</c:v>
                      </c:pt>
                      <c:pt idx="191">
                        <c:v>2.287262753233155E-2</c:v>
                      </c:pt>
                      <c:pt idx="192">
                        <c:v>2.2890212115056999E-2</c:v>
                      </c:pt>
                      <c:pt idx="193">
                        <c:v>2.2867906077260025E-2</c:v>
                      </c:pt>
                      <c:pt idx="194">
                        <c:v>2.2995020425606274E-2</c:v>
                      </c:pt>
                      <c:pt idx="195">
                        <c:v>2.3160080293146749E-2</c:v>
                      </c:pt>
                      <c:pt idx="196">
                        <c:v>2.3130824033290649E-2</c:v>
                      </c:pt>
                      <c:pt idx="197">
                        <c:v>2.3122944973025552E-2</c:v>
                      </c:pt>
                      <c:pt idx="198">
                        <c:v>2.2915597975561426E-2</c:v>
                      </c:pt>
                      <c:pt idx="199">
                        <c:v>2.2794179895271799E-2</c:v>
                      </c:pt>
                      <c:pt idx="200">
                        <c:v>2.2750031618067601E-2</c:v>
                      </c:pt>
                      <c:pt idx="201">
                        <c:v>2.280074705223795E-2</c:v>
                      </c:pt>
                      <c:pt idx="202">
                        <c:v>2.2848816656033777E-2</c:v>
                      </c:pt>
                      <c:pt idx="203">
                        <c:v>2.2932315456138525E-2</c:v>
                      </c:pt>
                      <c:pt idx="204">
                        <c:v>2.2823432104790927E-2</c:v>
                      </c:pt>
                      <c:pt idx="205">
                        <c:v>2.2653674913080853E-2</c:v>
                      </c:pt>
                      <c:pt idx="206">
                        <c:v>2.2331917270256026E-2</c:v>
                      </c:pt>
                      <c:pt idx="207">
                        <c:v>2.2351916751468824E-2</c:v>
                      </c:pt>
                      <c:pt idx="208">
                        <c:v>2.2372472810723999E-2</c:v>
                      </c:pt>
                      <c:pt idx="209">
                        <c:v>2.2583447422297124E-2</c:v>
                      </c:pt>
                      <c:pt idx="210">
                        <c:v>2.2750729525251902E-2</c:v>
                      </c:pt>
                      <c:pt idx="211">
                        <c:v>2.2640403464409976E-2</c:v>
                      </c:pt>
                      <c:pt idx="212">
                        <c:v>2.26359147648552E-2</c:v>
                      </c:pt>
                      <c:pt idx="213">
                        <c:v>2.2571819874654224E-2</c:v>
                      </c:pt>
                      <c:pt idx="214">
                        <c:v>2.2623461364857701E-2</c:v>
                      </c:pt>
                      <c:pt idx="215">
                        <c:v>2.2458337765789576E-2</c:v>
                      </c:pt>
                      <c:pt idx="216">
                        <c:v>2.2300357882735648E-2</c:v>
                      </c:pt>
                      <c:pt idx="217">
                        <c:v>2.2188356024632351E-2</c:v>
                      </c:pt>
                      <c:pt idx="218">
                        <c:v>2.2164467100071625E-2</c:v>
                      </c:pt>
                      <c:pt idx="219">
                        <c:v>2.231308119517365E-2</c:v>
                      </c:pt>
                      <c:pt idx="220">
                        <c:v>2.2307190404450776E-2</c:v>
                      </c:pt>
                      <c:pt idx="221">
                        <c:v>2.2234110968883752E-2</c:v>
                      </c:pt>
                      <c:pt idx="222">
                        <c:v>2.2312166542643924E-2</c:v>
                      </c:pt>
                      <c:pt idx="223">
                        <c:v>2.2416500218187925E-2</c:v>
                      </c:pt>
                      <c:pt idx="224">
                        <c:v>2.2272228660182924E-2</c:v>
                      </c:pt>
                      <c:pt idx="225">
                        <c:v>2.2134636943354349E-2</c:v>
                      </c:pt>
                      <c:pt idx="226">
                        <c:v>2.2367091052030424E-2</c:v>
                      </c:pt>
                      <c:pt idx="227">
                        <c:v>2.237218062981465E-2</c:v>
                      </c:pt>
                      <c:pt idx="228">
                        <c:v>2.2215969136893748E-2</c:v>
                      </c:pt>
                      <c:pt idx="229">
                        <c:v>2.2289529791478149E-2</c:v>
                      </c:pt>
                      <c:pt idx="230">
                        <c:v>2.2258303844679077E-2</c:v>
                      </c:pt>
                      <c:pt idx="231">
                        <c:v>2.2195833297525901E-2</c:v>
                      </c:pt>
                      <c:pt idx="232">
                        <c:v>2.2331501731873801E-2</c:v>
                      </c:pt>
                      <c:pt idx="233">
                        <c:v>2.2293705929296349E-2</c:v>
                      </c:pt>
                      <c:pt idx="234">
                        <c:v>2.229480193969665E-2</c:v>
                      </c:pt>
                      <c:pt idx="235">
                        <c:v>2.2298464172259003E-2</c:v>
                      </c:pt>
                      <c:pt idx="236">
                        <c:v>2.2267340333963173E-2</c:v>
                      </c:pt>
                      <c:pt idx="237">
                        <c:v>2.2329851567580002E-2</c:v>
                      </c:pt>
                      <c:pt idx="238">
                        <c:v>2.2152554410580699E-2</c:v>
                      </c:pt>
                      <c:pt idx="239">
                        <c:v>2.217584957210595E-2</c:v>
                      </c:pt>
                      <c:pt idx="240">
                        <c:v>2.2205979332332874E-2</c:v>
                      </c:pt>
                      <c:pt idx="241">
                        <c:v>2.211758913498375E-2</c:v>
                      </c:pt>
                      <c:pt idx="242">
                        <c:v>2.2107206372144701E-2</c:v>
                      </c:pt>
                      <c:pt idx="243">
                        <c:v>2.2078955722610399E-2</c:v>
                      </c:pt>
                      <c:pt idx="244">
                        <c:v>2.1943654486963799E-2</c:v>
                      </c:pt>
                      <c:pt idx="245">
                        <c:v>2.1861020578542525E-2</c:v>
                      </c:pt>
                      <c:pt idx="246">
                        <c:v>2.1948656163938249E-2</c:v>
                      </c:pt>
                      <c:pt idx="247">
                        <c:v>2.2035697392917702E-2</c:v>
                      </c:pt>
                      <c:pt idx="248">
                        <c:v>2.2086410994376873E-2</c:v>
                      </c:pt>
                      <c:pt idx="249">
                        <c:v>2.1780513275555476E-2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0.41545887147152089</c:v>
                      </c:pt>
                      <c:pt idx="1">
                        <c:v>0.43154198511861241</c:v>
                      </c:pt>
                      <c:pt idx="2">
                        <c:v>0.44961115360673393</c:v>
                      </c:pt>
                      <c:pt idx="3">
                        <c:v>0.46938960001871</c:v>
                      </c:pt>
                      <c:pt idx="4">
                        <c:v>0.49036914885499677</c:v>
                      </c:pt>
                      <c:pt idx="5">
                        <c:v>0.51226347143980822</c:v>
                      </c:pt>
                      <c:pt idx="6">
                        <c:v>0.53587833974555321</c:v>
                      </c:pt>
                      <c:pt idx="7">
                        <c:v>0.55975174604032218</c:v>
                      </c:pt>
                      <c:pt idx="8">
                        <c:v>0.58405384806220051</c:v>
                      </c:pt>
                      <c:pt idx="9">
                        <c:v>0.60857820717413169</c:v>
                      </c:pt>
                      <c:pt idx="10">
                        <c:v>0.63365736042007781</c:v>
                      </c:pt>
                      <c:pt idx="11">
                        <c:v>0.65866150387363687</c:v>
                      </c:pt>
                      <c:pt idx="12">
                        <c:v>0.68380867354946018</c:v>
                      </c:pt>
                      <c:pt idx="13">
                        <c:v>0.70895128783048966</c:v>
                      </c:pt>
                      <c:pt idx="14">
                        <c:v>0.73372762277902981</c:v>
                      </c:pt>
                      <c:pt idx="15">
                        <c:v>0.75685903308652847</c:v>
                      </c:pt>
                      <c:pt idx="16">
                        <c:v>0.78035157188897841</c:v>
                      </c:pt>
                      <c:pt idx="17">
                        <c:v>0.80406756089257148</c:v>
                      </c:pt>
                      <c:pt idx="18">
                        <c:v>0.82646126255829155</c:v>
                      </c:pt>
                      <c:pt idx="19">
                        <c:v>0.84891517907300162</c:v>
                      </c:pt>
                      <c:pt idx="20">
                        <c:v>0.87186502150474687</c:v>
                      </c:pt>
                      <c:pt idx="21">
                        <c:v>0.89367313050833919</c:v>
                      </c:pt>
                      <c:pt idx="22">
                        <c:v>0.91556811661185244</c:v>
                      </c:pt>
                      <c:pt idx="23">
                        <c:v>0.93696735055639335</c:v>
                      </c:pt>
                      <c:pt idx="24">
                        <c:v>0.95722478445230952</c:v>
                      </c:pt>
                      <c:pt idx="25">
                        <c:v>0.97706312784953142</c:v>
                      </c:pt>
                      <c:pt idx="26">
                        <c:v>0.9967569980140556</c:v>
                      </c:pt>
                      <c:pt idx="27">
                        <c:v>1.0157055525426899</c:v>
                      </c:pt>
                      <c:pt idx="28">
                        <c:v>1.0334182092074635</c:v>
                      </c:pt>
                      <c:pt idx="29">
                        <c:v>1.0507206077548905</c:v>
                      </c:pt>
                      <c:pt idx="30">
                        <c:v>1.0675640037334651</c:v>
                      </c:pt>
                      <c:pt idx="31">
                        <c:v>1.0833998711181283</c:v>
                      </c:pt>
                      <c:pt idx="32">
                        <c:v>1.0994337795580098</c:v>
                      </c:pt>
                      <c:pt idx="33">
                        <c:v>1.1136760875442626</c:v>
                      </c:pt>
                      <c:pt idx="34">
                        <c:v>1.1251302015964473</c:v>
                      </c:pt>
                      <c:pt idx="35">
                        <c:v>1.1369124046604842</c:v>
                      </c:pt>
                      <c:pt idx="36">
                        <c:v>1.1481955338520629</c:v>
                      </c:pt>
                      <c:pt idx="37">
                        <c:v>1.1584329013095112</c:v>
                      </c:pt>
                      <c:pt idx="38">
                        <c:v>1.1673447271178605</c:v>
                      </c:pt>
                      <c:pt idx="39">
                        <c:v>1.1751179581594007</c:v>
                      </c:pt>
                      <c:pt idx="40">
                        <c:v>1.1831905520270749</c:v>
                      </c:pt>
                      <c:pt idx="41">
                        <c:v>1.1904023553136109</c:v>
                      </c:pt>
                      <c:pt idx="42">
                        <c:v>1.1965267135429831</c:v>
                      </c:pt>
                      <c:pt idx="43">
                        <c:v>1.2024652241611147</c:v>
                      </c:pt>
                      <c:pt idx="44">
                        <c:v>1.2078446591786876</c:v>
                      </c:pt>
                      <c:pt idx="45">
                        <c:v>1.2134145860580643</c:v>
                      </c:pt>
                      <c:pt idx="46">
                        <c:v>1.2174710842057885</c:v>
                      </c:pt>
                      <c:pt idx="47">
                        <c:v>1.2198466211271961</c:v>
                      </c:pt>
                      <c:pt idx="48">
                        <c:v>1.2223208394490872</c:v>
                      </c:pt>
                      <c:pt idx="49">
                        <c:v>1.2246618975962038</c:v>
                      </c:pt>
                      <c:pt idx="50">
                        <c:v>1.2257092021842393</c:v>
                      </c:pt>
                      <c:pt idx="51">
                        <c:v>1.227096485243115</c:v>
                      </c:pt>
                      <c:pt idx="52">
                        <c:v>1.2273825909866911</c:v>
                      </c:pt>
                      <c:pt idx="53">
                        <c:v>1.2282247926222749</c:v>
                      </c:pt>
                      <c:pt idx="54">
                        <c:v>1.2305619991819778</c:v>
                      </c:pt>
                      <c:pt idx="55">
                        <c:v>1.2297682880106757</c:v>
                      </c:pt>
                      <c:pt idx="56">
                        <c:v>1.2309123239460686</c:v>
                      </c:pt>
                      <c:pt idx="57">
                        <c:v>1.229818743656822</c:v>
                      </c:pt>
                      <c:pt idx="58">
                        <c:v>1.2270898329593447</c:v>
                      </c:pt>
                      <c:pt idx="59">
                        <c:v>1.2250087778489394</c:v>
                      </c:pt>
                      <c:pt idx="60">
                        <c:v>1.2218067110614532</c:v>
                      </c:pt>
                      <c:pt idx="61">
                        <c:v>1.2148241921405518</c:v>
                      </c:pt>
                      <c:pt idx="62">
                        <c:v>1.2080279793957538</c:v>
                      </c:pt>
                      <c:pt idx="63">
                        <c:v>1.1999985294731854</c:v>
                      </c:pt>
                      <c:pt idx="64">
                        <c:v>1.1903104749592657</c:v>
                      </c:pt>
                      <c:pt idx="65">
                        <c:v>1.1788557898072594</c:v>
                      </c:pt>
                      <c:pt idx="66">
                        <c:v>1.1650572447169238</c:v>
                      </c:pt>
                      <c:pt idx="67">
                        <c:v>1.1501918646285239</c:v>
                      </c:pt>
                      <c:pt idx="68">
                        <c:v>1.1344011829692904</c:v>
                      </c:pt>
                      <c:pt idx="69">
                        <c:v>1.1146244706812491</c:v>
                      </c:pt>
                      <c:pt idx="70">
                        <c:v>1.0945324328937611</c:v>
                      </c:pt>
                      <c:pt idx="71">
                        <c:v>1.0747090530051573</c:v>
                      </c:pt>
                      <c:pt idx="72">
                        <c:v>1.052064698899746</c:v>
                      </c:pt>
                      <c:pt idx="73">
                        <c:v>1.028182069548258</c:v>
                      </c:pt>
                      <c:pt idx="74">
                        <c:v>1.0043734515403637</c:v>
                      </c:pt>
                      <c:pt idx="75">
                        <c:v>0.97935611558557312</c:v>
                      </c:pt>
                      <c:pt idx="76">
                        <c:v>0.95243409818354174</c:v>
                      </c:pt>
                      <c:pt idx="77">
                        <c:v>0.92479437554332311</c:v>
                      </c:pt>
                      <c:pt idx="78">
                        <c:v>0.89675152867552699</c:v>
                      </c:pt>
                      <c:pt idx="79">
                        <c:v>0.86804747087437106</c:v>
                      </c:pt>
                      <c:pt idx="80">
                        <c:v>0.83779593798209884</c:v>
                      </c:pt>
                      <c:pt idx="81">
                        <c:v>0.80691709109240151</c:v>
                      </c:pt>
                      <c:pt idx="82">
                        <c:v>0.7748662157558367</c:v>
                      </c:pt>
                      <c:pt idx="83">
                        <c:v>0.74165949094478179</c:v>
                      </c:pt>
                      <c:pt idx="84">
                        <c:v>0.70803838190094825</c:v>
                      </c:pt>
                      <c:pt idx="85">
                        <c:v>0.67396887500935565</c:v>
                      </c:pt>
                      <c:pt idx="86">
                        <c:v>0.63929813579634087</c:v>
                      </c:pt>
                      <c:pt idx="87">
                        <c:v>0.60500342165947874</c:v>
                      </c:pt>
                      <c:pt idx="88">
                        <c:v>0.57029479067724376</c:v>
                      </c:pt>
                      <c:pt idx="89">
                        <c:v>0.53596297872175935</c:v>
                      </c:pt>
                      <c:pt idx="90">
                        <c:v>0.50262538590544259</c:v>
                      </c:pt>
                      <c:pt idx="91">
                        <c:v>0.46982593146852819</c:v>
                      </c:pt>
                      <c:pt idx="92">
                        <c:v>0.43713843376095873</c:v>
                      </c:pt>
                      <c:pt idx="93">
                        <c:v>0.40637458969952556</c:v>
                      </c:pt>
                      <c:pt idx="94">
                        <c:v>0.37646443401964541</c:v>
                      </c:pt>
                      <c:pt idx="95">
                        <c:v>0.34762328821729988</c:v>
                      </c:pt>
                      <c:pt idx="96">
                        <c:v>0.32031112222848551</c:v>
                      </c:pt>
                      <c:pt idx="97">
                        <c:v>0.29444885668126403</c:v>
                      </c:pt>
                      <c:pt idx="98">
                        <c:v>0.26895720332908107</c:v>
                      </c:pt>
                      <c:pt idx="99">
                        <c:v>0.2497506756613129</c:v>
                      </c:pt>
                      <c:pt idx="100">
                        <c:v>0.24041536464899127</c:v>
                      </c:pt>
                      <c:pt idx="101">
                        <c:v>0.22430099298990464</c:v>
                      </c:pt>
                      <c:pt idx="102">
                        <c:v>0.20558856606436038</c:v>
                      </c:pt>
                      <c:pt idx="103">
                        <c:v>0.18594975423167334</c:v>
                      </c:pt>
                      <c:pt idx="104">
                        <c:v>0.16813909392536425</c:v>
                      </c:pt>
                      <c:pt idx="105">
                        <c:v>0.15148946122655041</c:v>
                      </c:pt>
                      <c:pt idx="106">
                        <c:v>0.13591606283164387</c:v>
                      </c:pt>
                      <c:pt idx="107">
                        <c:v>0.12227194493534919</c:v>
                      </c:pt>
                      <c:pt idx="108">
                        <c:v>0.10897313884874377</c:v>
                      </c:pt>
                      <c:pt idx="109">
                        <c:v>9.7761544471983736E-2</c:v>
                      </c:pt>
                      <c:pt idx="110">
                        <c:v>8.7652283453635627E-2</c:v>
                      </c:pt>
                      <c:pt idx="111">
                        <c:v>7.940067741789554E-2</c:v>
                      </c:pt>
                      <c:pt idx="112">
                        <c:v>7.1856074984556942E-2</c:v>
                      </c:pt>
                      <c:pt idx="113">
                        <c:v>6.4377512849843194E-2</c:v>
                      </c:pt>
                      <c:pt idx="114">
                        <c:v>5.7236175922631589E-2</c:v>
                      </c:pt>
                      <c:pt idx="115">
                        <c:v>5.1364999547789031E-2</c:v>
                      </c:pt>
                      <c:pt idx="116">
                        <c:v>4.6408947454463778E-2</c:v>
                      </c:pt>
                      <c:pt idx="117">
                        <c:v>4.2063597144440149E-2</c:v>
                      </c:pt>
                      <c:pt idx="118">
                        <c:v>3.8406809898032065E-2</c:v>
                      </c:pt>
                      <c:pt idx="119">
                        <c:v>3.469066234941804E-2</c:v>
                      </c:pt>
                      <c:pt idx="120">
                        <c:v>3.0875647695740662E-2</c:v>
                      </c:pt>
                      <c:pt idx="121">
                        <c:v>2.788243501588664E-2</c:v>
                      </c:pt>
                      <c:pt idx="122">
                        <c:v>2.5010103273777035E-2</c:v>
                      </c:pt>
                      <c:pt idx="123">
                        <c:v>2.4142915059111616E-2</c:v>
                      </c:pt>
                      <c:pt idx="124">
                        <c:v>2.3846998066338915E-2</c:v>
                      </c:pt>
                      <c:pt idx="125">
                        <c:v>2.3567699495367061E-2</c:v>
                      </c:pt>
                      <c:pt idx="126">
                        <c:v>2.4026266432464492E-2</c:v>
                      </c:pt>
                      <c:pt idx="127">
                        <c:v>2.4849811779394188E-2</c:v>
                      </c:pt>
                      <c:pt idx="128">
                        <c:v>2.6281963707852667E-2</c:v>
                      </c:pt>
                      <c:pt idx="129">
                        <c:v>2.741356118047689E-2</c:v>
                      </c:pt>
                      <c:pt idx="130">
                        <c:v>2.8941843679938906E-2</c:v>
                      </c:pt>
                      <c:pt idx="131">
                        <c:v>3.0434008277585026E-2</c:v>
                      </c:pt>
                      <c:pt idx="132">
                        <c:v>3.1505011930247503E-2</c:v>
                      </c:pt>
                      <c:pt idx="133">
                        <c:v>3.2933888494222921E-2</c:v>
                      </c:pt>
                      <c:pt idx="134">
                        <c:v>3.3974958182737783E-2</c:v>
                      </c:pt>
                      <c:pt idx="135">
                        <c:v>3.4766136795711507E-2</c:v>
                      </c:pt>
                      <c:pt idx="136">
                        <c:v>3.6364283985367063E-2</c:v>
                      </c:pt>
                      <c:pt idx="137">
                        <c:v>3.811575895420706E-2</c:v>
                      </c:pt>
                      <c:pt idx="138">
                        <c:v>3.9185461021483715E-2</c:v>
                      </c:pt>
                      <c:pt idx="139">
                        <c:v>3.9471465428148306E-2</c:v>
                      </c:pt>
                      <c:pt idx="140">
                        <c:v>3.9464738769996066E-2</c:v>
                      </c:pt>
                      <c:pt idx="141">
                        <c:v>4.0192671916128443E-2</c:v>
                      </c:pt>
                      <c:pt idx="142">
                        <c:v>4.0892087538458403E-2</c:v>
                      </c:pt>
                      <c:pt idx="143">
                        <c:v>4.2487338491491972E-2</c:v>
                      </c:pt>
                      <c:pt idx="144">
                        <c:v>4.2845332252401711E-2</c:v>
                      </c:pt>
                      <c:pt idx="145">
                        <c:v>4.3005664582050532E-2</c:v>
                      </c:pt>
                      <c:pt idx="146">
                        <c:v>4.2860305996295166E-2</c:v>
                      </c:pt>
                      <c:pt idx="147">
                        <c:v>4.2533305964613237E-2</c:v>
                      </c:pt>
                      <c:pt idx="148">
                        <c:v>4.2768013708344384E-2</c:v>
                      </c:pt>
                      <c:pt idx="149">
                        <c:v>4.3015252937566258E-2</c:v>
                      </c:pt>
                      <c:pt idx="150">
                        <c:v>4.3031311784182645E-2</c:v>
                      </c:pt>
                      <c:pt idx="151">
                        <c:v>4.2728943488816257E-2</c:v>
                      </c:pt>
                      <c:pt idx="152">
                        <c:v>4.1935742031845205E-2</c:v>
                      </c:pt>
                      <c:pt idx="153">
                        <c:v>4.141157854060299E-2</c:v>
                      </c:pt>
                      <c:pt idx="154">
                        <c:v>4.1528864897860319E-2</c:v>
                      </c:pt>
                      <c:pt idx="155">
                        <c:v>4.1242559829659797E-2</c:v>
                      </c:pt>
                      <c:pt idx="156">
                        <c:v>4.1265453537236985E-2</c:v>
                      </c:pt>
                      <c:pt idx="157">
                        <c:v>4.0901129689333272E-2</c:v>
                      </c:pt>
                      <c:pt idx="158">
                        <c:v>4.1028321243654388E-2</c:v>
                      </c:pt>
                      <c:pt idx="159">
                        <c:v>4.0591820098300646E-2</c:v>
                      </c:pt>
                      <c:pt idx="160">
                        <c:v>4.064528869964236E-2</c:v>
                      </c:pt>
                      <c:pt idx="161">
                        <c:v>4.1271814293652037E-2</c:v>
                      </c:pt>
                      <c:pt idx="162">
                        <c:v>4.0987537559251323E-2</c:v>
                      </c:pt>
                      <c:pt idx="163">
                        <c:v>4.1011513699103649E-2</c:v>
                      </c:pt>
                      <c:pt idx="164">
                        <c:v>4.0539929119003892E-2</c:v>
                      </c:pt>
                      <c:pt idx="165">
                        <c:v>4.0284198075393129E-2</c:v>
                      </c:pt>
                      <c:pt idx="166">
                        <c:v>3.9959767003848519E-2</c:v>
                      </c:pt>
                      <c:pt idx="167">
                        <c:v>3.9899924455338277E-2</c:v>
                      </c:pt>
                      <c:pt idx="168">
                        <c:v>3.9751757008271625E-2</c:v>
                      </c:pt>
                      <c:pt idx="169">
                        <c:v>3.9547730661141554E-2</c:v>
                      </c:pt>
                      <c:pt idx="170">
                        <c:v>3.9331177712188047E-2</c:v>
                      </c:pt>
                      <c:pt idx="171">
                        <c:v>3.9318387951683395E-2</c:v>
                      </c:pt>
                      <c:pt idx="172">
                        <c:v>3.9520298206588859E-2</c:v>
                      </c:pt>
                      <c:pt idx="173">
                        <c:v>3.9279051353851881E-2</c:v>
                      </c:pt>
                      <c:pt idx="174">
                        <c:v>3.8947484264519341E-2</c:v>
                      </c:pt>
                      <c:pt idx="175">
                        <c:v>3.8655650653375347E-2</c:v>
                      </c:pt>
                      <c:pt idx="176">
                        <c:v>3.8383677656729585E-2</c:v>
                      </c:pt>
                      <c:pt idx="177">
                        <c:v>3.8520926351658984E-2</c:v>
                      </c:pt>
                      <c:pt idx="178">
                        <c:v>3.8651612125757698E-2</c:v>
                      </c:pt>
                      <c:pt idx="179">
                        <c:v>3.8594838839311488E-2</c:v>
                      </c:pt>
                      <c:pt idx="180">
                        <c:v>3.8576446943704108E-2</c:v>
                      </c:pt>
                      <c:pt idx="181">
                        <c:v>3.9200887693425487E-2</c:v>
                      </c:pt>
                      <c:pt idx="182">
                        <c:v>3.9085130443469306E-2</c:v>
                      </c:pt>
                      <c:pt idx="183">
                        <c:v>3.8459552488819833E-2</c:v>
                      </c:pt>
                      <c:pt idx="184">
                        <c:v>3.8097754925164991E-2</c:v>
                      </c:pt>
                      <c:pt idx="185">
                        <c:v>3.8277764015159123E-2</c:v>
                      </c:pt>
                      <c:pt idx="186">
                        <c:v>3.802758446144236E-2</c:v>
                      </c:pt>
                      <c:pt idx="187">
                        <c:v>3.8314783389966668E-2</c:v>
                      </c:pt>
                      <c:pt idx="188">
                        <c:v>3.8136523965395581E-2</c:v>
                      </c:pt>
                      <c:pt idx="189">
                        <c:v>3.818443809375683E-2</c:v>
                      </c:pt>
                      <c:pt idx="190">
                        <c:v>3.7875781727701029E-2</c:v>
                      </c:pt>
                      <c:pt idx="191">
                        <c:v>3.7538932147433417E-2</c:v>
                      </c:pt>
                      <c:pt idx="192">
                        <c:v>3.7567792253551023E-2</c:v>
                      </c:pt>
                      <c:pt idx="193">
                        <c:v>3.7531183217787423E-2</c:v>
                      </c:pt>
                      <c:pt idx="194">
                        <c:v>3.7739805375027115E-2</c:v>
                      </c:pt>
                      <c:pt idx="195">
                        <c:v>3.8010704341886414E-2</c:v>
                      </c:pt>
                      <c:pt idx="196">
                        <c:v>3.7962688487473827E-2</c:v>
                      </c:pt>
                      <c:pt idx="197">
                        <c:v>3.7949757244298596E-2</c:v>
                      </c:pt>
                      <c:pt idx="198">
                        <c:v>3.7609455944949521E-2</c:v>
                      </c:pt>
                      <c:pt idx="199">
                        <c:v>3.7410182596445025E-2</c:v>
                      </c:pt>
                      <c:pt idx="200">
                        <c:v>3.7337725718456172E-2</c:v>
                      </c:pt>
                      <c:pt idx="201">
                        <c:v>3.7420960722368918E-2</c:v>
                      </c:pt>
                      <c:pt idx="202">
                        <c:v>3.7499853345994899E-2</c:v>
                      </c:pt>
                      <c:pt idx="203">
                        <c:v>3.7636892948773093E-2</c:v>
                      </c:pt>
                      <c:pt idx="204">
                        <c:v>3.7458191803378019E-2</c:v>
                      </c:pt>
                      <c:pt idx="205">
                        <c:v>3.7179583510905473E-2</c:v>
                      </c:pt>
                      <c:pt idx="206">
                        <c:v>3.6651509580402919E-2</c:v>
                      </c:pt>
                      <c:pt idx="207">
                        <c:v>3.6684333057599404E-2</c:v>
                      </c:pt>
                      <c:pt idx="208">
                        <c:v>3.671806999982468E-2</c:v>
                      </c:pt>
                      <c:pt idx="209">
                        <c:v>3.7064324999058144E-2</c:v>
                      </c:pt>
                      <c:pt idx="210">
                        <c:v>3.7338871135195011E-2</c:v>
                      </c:pt>
                      <c:pt idx="211">
                        <c:v>3.7157802191271343E-2</c:v>
                      </c:pt>
                      <c:pt idx="212">
                        <c:v>3.7150435263804057E-2</c:v>
                      </c:pt>
                      <c:pt idx="213">
                        <c:v>3.7045241676803585E-2</c:v>
                      </c:pt>
                      <c:pt idx="214">
                        <c:v>3.7129996539094788E-2</c:v>
                      </c:pt>
                      <c:pt idx="215">
                        <c:v>3.6858992975005077E-2</c:v>
                      </c:pt>
                      <c:pt idx="216">
                        <c:v>3.6599713795022894E-2</c:v>
                      </c:pt>
                      <c:pt idx="217">
                        <c:v>3.6415894505097281E-2</c:v>
                      </c:pt>
                      <c:pt idx="218">
                        <c:v>3.6376687609567131E-2</c:v>
                      </c:pt>
                      <c:pt idx="219">
                        <c:v>3.6620595504464698E-2</c:v>
                      </c:pt>
                      <c:pt idx="220">
                        <c:v>3.6610927441933262E-2</c:v>
                      </c:pt>
                      <c:pt idx="221">
                        <c:v>3.6490988271444633E-2</c:v>
                      </c:pt>
                      <c:pt idx="222">
                        <c:v>3.6619094361703401E-2</c:v>
                      </c:pt>
                      <c:pt idx="223">
                        <c:v>3.6790328504409671E-2</c:v>
                      </c:pt>
                      <c:pt idx="224">
                        <c:v>3.6553547652751997E-2</c:v>
                      </c:pt>
                      <c:pt idx="225">
                        <c:v>3.6327729866195743E-2</c:v>
                      </c:pt>
                      <c:pt idx="226">
                        <c:v>3.6709237369024116E-2</c:v>
                      </c:pt>
                      <c:pt idx="227">
                        <c:v>3.671759046771516E-2</c:v>
                      </c:pt>
                      <c:pt idx="228">
                        <c:v>3.6461213598677364E-2</c:v>
                      </c:pt>
                      <c:pt idx="229">
                        <c:v>3.6581942553724663E-2</c:v>
                      </c:pt>
                      <c:pt idx="230">
                        <c:v>3.6530694016735511E-2</c:v>
                      </c:pt>
                      <c:pt idx="231">
                        <c:v>3.6428166328236186E-2</c:v>
                      </c:pt>
                      <c:pt idx="232">
                        <c:v>3.6650827591981919E-2</c:v>
                      </c:pt>
                      <c:pt idx="233">
                        <c:v>3.6588796499733893E-2</c:v>
                      </c:pt>
                      <c:pt idx="234">
                        <c:v>3.6590595290012434E-2</c:v>
                      </c:pt>
                      <c:pt idx="235">
                        <c:v>3.6596605806271304E-2</c:v>
                      </c:pt>
                      <c:pt idx="236">
                        <c:v>3.6545524851435515E-2</c:v>
                      </c:pt>
                      <c:pt idx="237">
                        <c:v>3.6648119315227552E-2</c:v>
                      </c:pt>
                      <c:pt idx="238">
                        <c:v>3.6357136307826159E-2</c:v>
                      </c:pt>
                      <c:pt idx="239">
                        <c:v>3.6395368709705826E-2</c:v>
                      </c:pt>
                      <c:pt idx="240">
                        <c:v>3.6444818167280305E-2</c:v>
                      </c:pt>
                      <c:pt idx="241">
                        <c:v>3.6299750722969551E-2</c:v>
                      </c:pt>
                      <c:pt idx="242">
                        <c:v>3.6282710361989295E-2</c:v>
                      </c:pt>
                      <c:pt idx="243">
                        <c:v>3.6236344931760957E-2</c:v>
                      </c:pt>
                      <c:pt idx="244">
                        <c:v>3.601428632055758E-2</c:v>
                      </c:pt>
                      <c:pt idx="245">
                        <c:v>3.5878666192222144E-2</c:v>
                      </c:pt>
                      <c:pt idx="246">
                        <c:v>3.6022495154995247E-2</c:v>
                      </c:pt>
                      <c:pt idx="247">
                        <c:v>3.616534865025154E-2</c:v>
                      </c:pt>
                      <c:pt idx="248">
                        <c:v>3.6248580646288588E-2</c:v>
                      </c:pt>
                      <c:pt idx="249">
                        <c:v>3.5746536283669583E-2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1.2309123239460686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0.42190136473290751</c:v>
                      </c:pt>
                      <c:pt idx="1">
                        <c:v>0.43823387816035875</c:v>
                      </c:pt>
                      <c:pt idx="2">
                        <c:v>0.45658324404999751</c:v>
                      </c:pt>
                      <c:pt idx="3">
                        <c:v>0.47666839352328627</c:v>
                      </c:pt>
                      <c:pt idx="4">
                        <c:v>0.49797327083679627</c:v>
                      </c:pt>
                      <c:pt idx="5">
                        <c:v>0.52020710723489005</c:v>
                      </c:pt>
                      <c:pt idx="6">
                        <c:v>0.54418816974269746</c:v>
                      </c:pt>
                      <c:pt idx="7">
                        <c:v>0.5684317793710375</c:v>
                      </c:pt>
                      <c:pt idx="8">
                        <c:v>0.59311073248279378</c:v>
                      </c:pt>
                      <c:pt idx="9">
                        <c:v>0.61801538921060872</c:v>
                      </c:pt>
                      <c:pt idx="10">
                        <c:v>0.64348344322840756</c:v>
                      </c:pt>
                      <c:pt idx="11">
                        <c:v>0.6688753242819262</c:v>
                      </c:pt>
                      <c:pt idx="12">
                        <c:v>0.69441244945588498</c:v>
                      </c:pt>
                      <c:pt idx="13">
                        <c:v>0.71994494859484381</c:v>
                      </c:pt>
                      <c:pt idx="14">
                        <c:v>0.7451054885319125</c:v>
                      </c:pt>
                      <c:pt idx="15">
                        <c:v>0.76859559609024752</c:v>
                      </c:pt>
                      <c:pt idx="16">
                        <c:v>0.79245243213923744</c:v>
                      </c:pt>
                      <c:pt idx="17">
                        <c:v>0.81653618341687118</c:v>
                      </c:pt>
                      <c:pt idx="18">
                        <c:v>0.83927714273427623</c:v>
                      </c:pt>
                      <c:pt idx="19">
                        <c:v>0.862079250648355</c:v>
                      </c:pt>
                      <c:pt idx="20">
                        <c:v>0.88538497476988742</c:v>
                      </c:pt>
                      <c:pt idx="21">
                        <c:v>0.90753126067845624</c:v>
                      </c:pt>
                      <c:pt idx="22">
                        <c:v>0.9297657708843925</c:v>
                      </c:pt>
                      <c:pt idx="23">
                        <c:v>0.95149684133539247</c:v>
                      </c:pt>
                      <c:pt idx="24">
                        <c:v>0.97206840591987753</c:v>
                      </c:pt>
                      <c:pt idx="25">
                        <c:v>0.99221438119700367</c:v>
                      </c:pt>
                      <c:pt idx="26">
                        <c:v>1.0122136429045612</c:v>
                      </c:pt>
                      <c:pt idx="27">
                        <c:v>1.0314560314159225</c:v>
                      </c:pt>
                      <c:pt idx="28">
                        <c:v>1.0494433570769313</c:v>
                      </c:pt>
                      <c:pt idx="29">
                        <c:v>1.0670140627750826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0.25314081883974449</c:v>
                      </c:pt>
                      <c:pt idx="1">
                        <c:v>0.26294032689621527</c:v>
                      </c:pt>
                      <c:pt idx="2">
                        <c:v>0.27394994642999848</c:v>
                      </c:pt>
                      <c:pt idx="3">
                        <c:v>0.28600103611397176</c:v>
                      </c:pt>
                      <c:pt idx="4">
                        <c:v>0.29878396250207778</c:v>
                      </c:pt>
                      <c:pt idx="5">
                        <c:v>0.31212426434093399</c:v>
                      </c:pt>
                      <c:pt idx="6">
                        <c:v>0.32651290184561849</c:v>
                      </c:pt>
                      <c:pt idx="7">
                        <c:v>0.3410590676226225</c:v>
                      </c:pt>
                      <c:pt idx="8">
                        <c:v>0.35586643948967622</c:v>
                      </c:pt>
                      <c:pt idx="9">
                        <c:v>0.37080923352636525</c:v>
                      </c:pt>
                      <c:pt idx="10">
                        <c:v>0.38609006593704454</c:v>
                      </c:pt>
                      <c:pt idx="11">
                        <c:v>0.40132519456915572</c:v>
                      </c:pt>
                      <c:pt idx="12">
                        <c:v>0.41664746967353095</c:v>
                      </c:pt>
                      <c:pt idx="13">
                        <c:v>0.43196696915690624</c:v>
                      </c:pt>
                      <c:pt idx="14">
                        <c:v>0.4470632931191475</c:v>
                      </c:pt>
                      <c:pt idx="15">
                        <c:v>0.46115735765414856</c:v>
                      </c:pt>
                      <c:pt idx="16">
                        <c:v>0.47547145928354251</c:v>
                      </c:pt>
                      <c:pt idx="17">
                        <c:v>0.48992171005012275</c:v>
                      </c:pt>
                      <c:pt idx="18">
                        <c:v>0.50356628564056582</c:v>
                      </c:pt>
                      <c:pt idx="19">
                        <c:v>0.51724755038901304</c:v>
                      </c:pt>
                      <c:pt idx="20">
                        <c:v>0.53123098486193254</c:v>
                      </c:pt>
                      <c:pt idx="21">
                        <c:v>0.5445187564070737</c:v>
                      </c:pt>
                      <c:pt idx="22">
                        <c:v>0.55785946253063545</c:v>
                      </c:pt>
                      <c:pt idx="23">
                        <c:v>0.57089810480123548</c:v>
                      </c:pt>
                      <c:pt idx="24">
                        <c:v>0.58324104355192652</c:v>
                      </c:pt>
                      <c:pt idx="25">
                        <c:v>0.59532862871820225</c:v>
                      </c:pt>
                      <c:pt idx="26">
                        <c:v>0.60732818574273673</c:v>
                      </c:pt>
                      <c:pt idx="27">
                        <c:v>0.6188736188495535</c:v>
                      </c:pt>
                      <c:pt idx="28">
                        <c:v>0.62966601424615876</c:v>
                      </c:pt>
                      <c:pt idx="29">
                        <c:v>0.64020843766504953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1.5321365027302991</c:v>
                      </c:pt>
                      <c:pt idx="1">
                        <c:v>1.5338706065538936</c:v>
                      </c:pt>
                      <c:pt idx="2">
                        <c:v>1.5342282387333639</c:v>
                      </c:pt>
                      <c:pt idx="3">
                        <c:v>1.5352809907778435</c:v>
                      </c:pt>
                      <c:pt idx="4">
                        <c:v>1.5382024989774723</c:v>
                      </c:pt>
                      <c:pt idx="5">
                        <c:v>1.5372103600133447</c:v>
                      </c:pt>
                      <c:pt idx="6">
                        <c:v>1.5386404049325857</c:v>
                      </c:pt>
                      <c:pt idx="7">
                        <c:v>1.5372734295710275</c:v>
                      </c:pt>
                      <c:pt idx="8">
                        <c:v>1.5338622911991808</c:v>
                      </c:pt>
                      <c:pt idx="9">
                        <c:v>1.5312609723111743</c:v>
                      </c:pt>
                      <c:pt idx="10">
                        <c:v>1.5272583888268165</c:v>
                      </c:pt>
                      <c:pt idx="11">
                        <c:v>1.5185302401756897</c:v>
                      </c:pt>
                      <c:pt idx="12">
                        <c:v>1.5100349742446921</c:v>
                      </c:pt>
                      <c:pt idx="13">
                        <c:v>1.4999981618414817</c:v>
                      </c:pt>
                      <c:pt idx="14">
                        <c:v>1.4878880936990821</c:v>
                      </c:pt>
                      <c:pt idx="15">
                        <c:v>1.4735697372590741</c:v>
                      </c:pt>
                      <c:pt idx="16">
                        <c:v>1.4563215558961549</c:v>
                      </c:pt>
                      <c:pt idx="17">
                        <c:v>1.4377398307856548</c:v>
                      </c:pt>
                      <c:pt idx="18">
                        <c:v>1.4180014787116129</c:v>
                      </c:pt>
                      <c:pt idx="19">
                        <c:v>1.3932805883515615</c:v>
                      </c:pt>
                      <c:pt idx="20">
                        <c:v>1.3681655411172013</c:v>
                      </c:pt>
                      <c:pt idx="21">
                        <c:v>1.3433863162564466</c:v>
                      </c:pt>
                      <c:pt idx="22">
                        <c:v>1.3150808736246824</c:v>
                      </c:pt>
                      <c:pt idx="23">
                        <c:v>1.2852275869353225</c:v>
                      </c:pt>
                      <c:pt idx="24">
                        <c:v>1.2554668144254546</c:v>
                      </c:pt>
                      <c:pt idx="25">
                        <c:v>1.2241951444819663</c:v>
                      </c:pt>
                      <c:pt idx="26">
                        <c:v>1.1905426227294271</c:v>
                      </c:pt>
                      <c:pt idx="27">
                        <c:v>1.155992969429154</c:v>
                      </c:pt>
                      <c:pt idx="28">
                        <c:v>1.1209394108444086</c:v>
                      </c:pt>
                      <c:pt idx="29">
                        <c:v>1.0850593385929639</c:v>
                      </c:pt>
                      <c:pt idx="30">
                        <c:v>1.0472449224776235</c:v>
                      </c:pt>
                      <c:pt idx="31">
                        <c:v>1.0086463638655019</c:v>
                      </c:pt>
                      <c:pt idx="32">
                        <c:v>0.96858276969479584</c:v>
                      </c:pt>
                      <c:pt idx="33">
                        <c:v>0.92707436368097729</c:v>
                      </c:pt>
                      <c:pt idx="34">
                        <c:v>0.88504797737618535</c:v>
                      </c:pt>
                      <c:pt idx="35">
                        <c:v>0.84246109376169453</c:v>
                      </c:pt>
                      <c:pt idx="36">
                        <c:v>0.79912266974542612</c:v>
                      </c:pt>
                      <c:pt idx="37">
                        <c:v>0.75625427707434845</c:v>
                      </c:pt>
                      <c:pt idx="38">
                        <c:v>0.7128684883465547</c:v>
                      </c:pt>
                      <c:pt idx="39">
                        <c:v>0.66995372340219916</c:v>
                      </c:pt>
                      <c:pt idx="40">
                        <c:v>0.62828173238180329</c:v>
                      </c:pt>
                      <c:pt idx="41">
                        <c:v>0.5872824143356602</c:v>
                      </c:pt>
                      <c:pt idx="42">
                        <c:v>0.54642304220119842</c:v>
                      </c:pt>
                      <c:pt idx="43">
                        <c:v>0.50796823712440697</c:v>
                      </c:pt>
                      <c:pt idx="44">
                        <c:v>0.47058054252455678</c:v>
                      </c:pt>
                      <c:pt idx="45">
                        <c:v>0.43452911027162483</c:v>
                      </c:pt>
                      <c:pt idx="46">
                        <c:v>0.4003889027856069</c:v>
                      </c:pt>
                      <c:pt idx="47">
                        <c:v>0.36806107085158002</c:v>
                      </c:pt>
                      <c:pt idx="48">
                        <c:v>0.33619650416135133</c:v>
                      </c:pt>
                      <c:pt idx="49">
                        <c:v>0.31218834457664113</c:v>
                      </c:pt>
                      <c:pt idx="50">
                        <c:v>0.30051920581123909</c:v>
                      </c:pt>
                      <c:pt idx="51">
                        <c:v>0.28037624123738081</c:v>
                      </c:pt>
                      <c:pt idx="52">
                        <c:v>0.25698570758045047</c:v>
                      </c:pt>
                      <c:pt idx="53">
                        <c:v>0.23243719278959168</c:v>
                      </c:pt>
                      <c:pt idx="54">
                        <c:v>0.21017386740670529</c:v>
                      </c:pt>
                      <c:pt idx="55">
                        <c:v>0.189361826533188</c:v>
                      </c:pt>
                      <c:pt idx="56">
                        <c:v>0.16989507853955482</c:v>
                      </c:pt>
                      <c:pt idx="57">
                        <c:v>0.15283993116918648</c:v>
                      </c:pt>
                      <c:pt idx="58">
                        <c:v>0.13621642356092972</c:v>
                      </c:pt>
                      <c:pt idx="59">
                        <c:v>0.12220193058997966</c:v>
                      </c:pt>
                      <c:pt idx="60">
                        <c:v>0.10956535431704453</c:v>
                      </c:pt>
                      <c:pt idx="61">
                        <c:v>9.9250846772369422E-2</c:v>
                      </c:pt>
                      <c:pt idx="62">
                        <c:v>8.9820093730696174E-2</c:v>
                      </c:pt>
                      <c:pt idx="63">
                        <c:v>8.0471891062303985E-2</c:v>
                      </c:pt>
                      <c:pt idx="64">
                        <c:v>7.1545219903289492E-2</c:v>
                      </c:pt>
                      <c:pt idx="65">
                        <c:v>6.4206249434736296E-2</c:v>
                      </c:pt>
                      <c:pt idx="66">
                        <c:v>5.8011184318079723E-2</c:v>
                      </c:pt>
                      <c:pt idx="67">
                        <c:v>5.2579496430550182E-2</c:v>
                      </c:pt>
                      <c:pt idx="68">
                        <c:v>4.8008512372540085E-2</c:v>
                      </c:pt>
                      <c:pt idx="69">
                        <c:v>4.3363327936772549E-2</c:v>
                      </c:pt>
                      <c:pt idx="70">
                        <c:v>3.8594559619675825E-2</c:v>
                      </c:pt>
                      <c:pt idx="71">
                        <c:v>3.4853043769858302E-2</c:v>
                      </c:pt>
                      <c:pt idx="72">
                        <c:v>3.1262629092221293E-2</c:v>
                      </c:pt>
                      <c:pt idx="73">
                        <c:v>3.0178643823889521E-2</c:v>
                      </c:pt>
                      <c:pt idx="74">
                        <c:v>2.9808747582923643E-2</c:v>
                      </c:pt>
                      <c:pt idx="75">
                        <c:v>2.9459624369208827E-2</c:v>
                      </c:pt>
                      <c:pt idx="76">
                        <c:v>3.0032833040580617E-2</c:v>
                      </c:pt>
                      <c:pt idx="77">
                        <c:v>3.1062264724242734E-2</c:v>
                      </c:pt>
                      <c:pt idx="78">
                        <c:v>3.2852454634815835E-2</c:v>
                      </c:pt>
                      <c:pt idx="79">
                        <c:v>3.4266951475596115E-2</c:v>
                      </c:pt>
                      <c:pt idx="80">
                        <c:v>3.6177304599923632E-2</c:v>
                      </c:pt>
                      <c:pt idx="81">
                        <c:v>3.8042510346981286E-2</c:v>
                      </c:pt>
                      <c:pt idx="82">
                        <c:v>3.9381264912809383E-2</c:v>
                      </c:pt>
                      <c:pt idx="83">
                        <c:v>4.1167360617778648E-2</c:v>
                      </c:pt>
                      <c:pt idx="84">
                        <c:v>4.2468697728422225E-2</c:v>
                      </c:pt>
                      <c:pt idx="85">
                        <c:v>4.3457670994639382E-2</c:v>
                      </c:pt>
                      <c:pt idx="86">
                        <c:v>4.5455354981708829E-2</c:v>
                      </c:pt>
                      <c:pt idx="87">
                        <c:v>4.7644698692758822E-2</c:v>
                      </c:pt>
                      <c:pt idx="88">
                        <c:v>4.8981826276854643E-2</c:v>
                      </c:pt>
                      <c:pt idx="89">
                        <c:v>4.9339331785185382E-2</c:v>
                      </c:pt>
                      <c:pt idx="90">
                        <c:v>4.9330923462495083E-2</c:v>
                      </c:pt>
                      <c:pt idx="91">
                        <c:v>5.0240839895160552E-2</c:v>
                      </c:pt>
                      <c:pt idx="92">
                        <c:v>5.1115109423073006E-2</c:v>
                      </c:pt>
                      <c:pt idx="93">
                        <c:v>5.3109173114364965E-2</c:v>
                      </c:pt>
                      <c:pt idx="94">
                        <c:v>5.3556665315502142E-2</c:v>
                      </c:pt>
                      <c:pt idx="95">
                        <c:v>5.3757080727563161E-2</c:v>
                      </c:pt>
                      <c:pt idx="96">
                        <c:v>5.3575382495368959E-2</c:v>
                      </c:pt>
                      <c:pt idx="97">
                        <c:v>5.3166632455766548E-2</c:v>
                      </c:pt>
                      <c:pt idx="98">
                        <c:v>5.3460017135430478E-2</c:v>
                      </c:pt>
                      <c:pt idx="99">
                        <c:v>5.376906617195782E-2</c:v>
                      </c:pt>
                      <c:pt idx="100">
                        <c:v>5.3789139730228308E-2</c:v>
                      </c:pt>
                      <c:pt idx="101">
                        <c:v>5.3411179361020321E-2</c:v>
                      </c:pt>
                      <c:pt idx="102">
                        <c:v>5.2419677539806503E-2</c:v>
                      </c:pt>
                      <c:pt idx="103">
                        <c:v>5.1764473175753736E-2</c:v>
                      </c:pt>
                      <c:pt idx="104">
                        <c:v>5.1911081122325398E-2</c:v>
                      </c:pt>
                      <c:pt idx="105">
                        <c:v>5.1553199787074747E-2</c:v>
                      </c:pt>
                      <c:pt idx="106">
                        <c:v>5.1581816921546231E-2</c:v>
                      </c:pt>
                      <c:pt idx="107">
                        <c:v>5.1126412111666589E-2</c:v>
                      </c:pt>
                      <c:pt idx="108">
                        <c:v>5.1285401554567983E-2</c:v>
                      </c:pt>
                      <c:pt idx="109">
                        <c:v>5.0739775122875808E-2</c:v>
                      </c:pt>
                      <c:pt idx="110">
                        <c:v>5.0806610874552946E-2</c:v>
                      </c:pt>
                      <c:pt idx="111">
                        <c:v>5.1589767867065046E-2</c:v>
                      </c:pt>
                      <c:pt idx="112">
                        <c:v>5.1234421949064156E-2</c:v>
                      </c:pt>
                      <c:pt idx="113">
                        <c:v>5.1264392123879565E-2</c:v>
                      </c:pt>
                      <c:pt idx="114">
                        <c:v>5.0674911398754865E-2</c:v>
                      </c:pt>
                      <c:pt idx="115">
                        <c:v>5.0355247594241412E-2</c:v>
                      </c:pt>
                      <c:pt idx="116">
                        <c:v>4.9949708754810647E-2</c:v>
                      </c:pt>
                      <c:pt idx="117">
                        <c:v>4.9874905569172845E-2</c:v>
                      </c:pt>
                      <c:pt idx="118">
                        <c:v>4.9689696260339533E-2</c:v>
                      </c:pt>
                      <c:pt idx="119">
                        <c:v>4.9434663326426945E-2</c:v>
                      </c:pt>
                      <c:pt idx="120">
                        <c:v>4.916397214023506E-2</c:v>
                      </c:pt>
                      <c:pt idx="121">
                        <c:v>4.9147984939604247E-2</c:v>
                      </c:pt>
                      <c:pt idx="122">
                        <c:v>4.9400372758236076E-2</c:v>
                      </c:pt>
                      <c:pt idx="123">
                        <c:v>4.9098814192314849E-2</c:v>
                      </c:pt>
                      <c:pt idx="124">
                        <c:v>4.8684355330649173E-2</c:v>
                      </c:pt>
                      <c:pt idx="125">
                        <c:v>4.8319563316719182E-2</c:v>
                      </c:pt>
                      <c:pt idx="126">
                        <c:v>4.7979597070911983E-2</c:v>
                      </c:pt>
                      <c:pt idx="127">
                        <c:v>4.8151157939573731E-2</c:v>
                      </c:pt>
                      <c:pt idx="128">
                        <c:v>4.8314515157197119E-2</c:v>
                      </c:pt>
                      <c:pt idx="129">
                        <c:v>4.8243548549139356E-2</c:v>
                      </c:pt>
                      <c:pt idx="130">
                        <c:v>4.8220558679630134E-2</c:v>
                      </c:pt>
                      <c:pt idx="131">
                        <c:v>4.9001109616781863E-2</c:v>
                      </c:pt>
                      <c:pt idx="132">
                        <c:v>4.8856413054336634E-2</c:v>
                      </c:pt>
                      <c:pt idx="133">
                        <c:v>4.8074440611024789E-2</c:v>
                      </c:pt>
                      <c:pt idx="134">
                        <c:v>4.7622193656456237E-2</c:v>
                      </c:pt>
                      <c:pt idx="135">
                        <c:v>4.7847205018948902E-2</c:v>
                      </c:pt>
                      <c:pt idx="136">
                        <c:v>4.753448057680295E-2</c:v>
                      </c:pt>
                      <c:pt idx="137">
                        <c:v>4.7893479237458333E-2</c:v>
                      </c:pt>
                      <c:pt idx="138">
                        <c:v>4.7670654956744475E-2</c:v>
                      </c:pt>
                      <c:pt idx="139">
                        <c:v>4.7730547617196036E-2</c:v>
                      </c:pt>
                      <c:pt idx="140">
                        <c:v>4.7344727159626288E-2</c:v>
                      </c:pt>
                      <c:pt idx="141">
                        <c:v>4.6923665184291773E-2</c:v>
                      </c:pt>
                      <c:pt idx="142">
                        <c:v>4.6959740316938781E-2</c:v>
                      </c:pt>
                      <c:pt idx="143">
                        <c:v>4.6913979022234278E-2</c:v>
                      </c:pt>
                      <c:pt idx="144">
                        <c:v>4.7174756718783892E-2</c:v>
                      </c:pt>
                      <c:pt idx="145">
                        <c:v>4.7513380427358018E-2</c:v>
                      </c:pt>
                      <c:pt idx="146">
                        <c:v>4.7453360609342285E-2</c:v>
                      </c:pt>
                      <c:pt idx="147">
                        <c:v>4.7437196555373248E-2</c:v>
                      </c:pt>
                      <c:pt idx="148">
                        <c:v>4.7011819931186902E-2</c:v>
                      </c:pt>
                      <c:pt idx="149">
                        <c:v>4.676272824555628E-2</c:v>
                      </c:pt>
                      <c:pt idx="150">
                        <c:v>4.6672157148070215E-2</c:v>
                      </c:pt>
                      <c:pt idx="151">
                        <c:v>4.6776200902961147E-2</c:v>
                      </c:pt>
                      <c:pt idx="152">
                        <c:v>4.6874816682493624E-2</c:v>
                      </c:pt>
                      <c:pt idx="153">
                        <c:v>4.7046116185966366E-2</c:v>
                      </c:pt>
                      <c:pt idx="154">
                        <c:v>4.682273975422252E-2</c:v>
                      </c:pt>
                      <c:pt idx="155">
                        <c:v>4.6474479388631841E-2</c:v>
                      </c:pt>
                      <c:pt idx="156">
                        <c:v>4.5814386975503649E-2</c:v>
                      </c:pt>
                      <c:pt idx="157">
                        <c:v>4.5855416321999257E-2</c:v>
                      </c:pt>
                      <c:pt idx="158">
                        <c:v>4.5897587499780852E-2</c:v>
                      </c:pt>
                      <c:pt idx="159">
                        <c:v>4.6330406248822682E-2</c:v>
                      </c:pt>
                      <c:pt idx="160">
                        <c:v>4.6673588918993765E-2</c:v>
                      </c:pt>
                      <c:pt idx="161">
                        <c:v>4.644725273908918E-2</c:v>
                      </c:pt>
                      <c:pt idx="162">
                        <c:v>4.6438044079755075E-2</c:v>
                      </c:pt>
                      <c:pt idx="163">
                        <c:v>4.6306552096004483E-2</c:v>
                      </c:pt>
                      <c:pt idx="164">
                        <c:v>4.6412495673868487E-2</c:v>
                      </c:pt>
                      <c:pt idx="165">
                        <c:v>4.6073741218756348E-2</c:v>
                      </c:pt>
                      <c:pt idx="166">
                        <c:v>4.5749642243778615E-2</c:v>
                      </c:pt>
                      <c:pt idx="167">
                        <c:v>4.5519868131371599E-2</c:v>
                      </c:pt>
                      <c:pt idx="168">
                        <c:v>4.5470859511958915E-2</c:v>
                      </c:pt>
                      <c:pt idx="169">
                        <c:v>4.5775744380580873E-2</c:v>
                      </c:pt>
                      <c:pt idx="170">
                        <c:v>4.5763659302416576E-2</c:v>
                      </c:pt>
                      <c:pt idx="171">
                        <c:v>4.5613735339305794E-2</c:v>
                      </c:pt>
                      <c:pt idx="172">
                        <c:v>4.5773867952129253E-2</c:v>
                      </c:pt>
                      <c:pt idx="173">
                        <c:v>4.5987910630512087E-2</c:v>
                      </c:pt>
                      <c:pt idx="174">
                        <c:v>4.5691934565939993E-2</c:v>
                      </c:pt>
                      <c:pt idx="175">
                        <c:v>4.5409662332744682E-2</c:v>
                      </c:pt>
                      <c:pt idx="176">
                        <c:v>4.5886546711280146E-2</c:v>
                      </c:pt>
                      <c:pt idx="177">
                        <c:v>4.5896988084643951E-2</c:v>
                      </c:pt>
                      <c:pt idx="178">
                        <c:v>4.5576516998346708E-2</c:v>
                      </c:pt>
                      <c:pt idx="179">
                        <c:v>4.5727428192155826E-2</c:v>
                      </c:pt>
                      <c:pt idx="180">
                        <c:v>4.5663367520919387E-2</c:v>
                      </c:pt>
                      <c:pt idx="181">
                        <c:v>4.5535207910295236E-2</c:v>
                      </c:pt>
                      <c:pt idx="182">
                        <c:v>4.5813534489977395E-2</c:v>
                      </c:pt>
                      <c:pt idx="183">
                        <c:v>4.5735995624667368E-2</c:v>
                      </c:pt>
                      <c:pt idx="184">
                        <c:v>4.5738244112515543E-2</c:v>
                      </c:pt>
                      <c:pt idx="185">
                        <c:v>4.574575725783913E-2</c:v>
                      </c:pt>
                      <c:pt idx="186">
                        <c:v>4.5681906064294397E-2</c:v>
                      </c:pt>
                      <c:pt idx="187">
                        <c:v>4.5810149144034439E-2</c:v>
                      </c:pt>
                      <c:pt idx="188">
                        <c:v>4.54464203847827E-2</c:v>
                      </c:pt>
                      <c:pt idx="189">
                        <c:v>4.5494210887132285E-2</c:v>
                      </c:pt>
                      <c:pt idx="190">
                        <c:v>4.5556022709100377E-2</c:v>
                      </c:pt>
                      <c:pt idx="191">
                        <c:v>4.5374688403711935E-2</c:v>
                      </c:pt>
                      <c:pt idx="192">
                        <c:v>4.5353387952486619E-2</c:v>
                      </c:pt>
                      <c:pt idx="193">
                        <c:v>4.5295431164701194E-2</c:v>
                      </c:pt>
                      <c:pt idx="194">
                        <c:v>4.5017857900696977E-2</c:v>
                      </c:pt>
                      <c:pt idx="195">
                        <c:v>4.4848332740277677E-2</c:v>
                      </c:pt>
                      <c:pt idx="196">
                        <c:v>4.5028118943744061E-2</c:v>
                      </c:pt>
                      <c:pt idx="197">
                        <c:v>4.5206685812814423E-2</c:v>
                      </c:pt>
                      <c:pt idx="198">
                        <c:v>4.5310725807860733E-2</c:v>
                      </c:pt>
                      <c:pt idx="199">
                        <c:v>4.4683170354586979E-2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0.91928190163817947</c:v>
                      </c:pt>
                      <c:pt idx="1">
                        <c:v>0.92032236393233624</c:v>
                      </c:pt>
                      <c:pt idx="2">
                        <c:v>0.92053694324001833</c:v>
                      </c:pt>
                      <c:pt idx="3">
                        <c:v>0.92116859446670618</c:v>
                      </c:pt>
                      <c:pt idx="4">
                        <c:v>0.92292149938648338</c:v>
                      </c:pt>
                      <c:pt idx="5">
                        <c:v>0.92232621600800679</c:v>
                      </c:pt>
                      <c:pt idx="6">
                        <c:v>0.92318424295955148</c:v>
                      </c:pt>
                      <c:pt idx="7">
                        <c:v>0.92236405774261643</c:v>
                      </c:pt>
                      <c:pt idx="8">
                        <c:v>0.92031737471950859</c:v>
                      </c:pt>
                      <c:pt idx="9">
                        <c:v>0.91875658338670452</c:v>
                      </c:pt>
                      <c:pt idx="10">
                        <c:v>0.91635503329608992</c:v>
                      </c:pt>
                      <c:pt idx="11">
                        <c:v>0.91111814410541392</c:v>
                      </c:pt>
                      <c:pt idx="12">
                        <c:v>0.90602098454681534</c:v>
                      </c:pt>
                      <c:pt idx="13">
                        <c:v>0.89999889710488912</c:v>
                      </c:pt>
                      <c:pt idx="14">
                        <c:v>0.8927328562194492</c:v>
                      </c:pt>
                      <c:pt idx="15">
                        <c:v>0.88414184235544457</c:v>
                      </c:pt>
                      <c:pt idx="16">
                        <c:v>0.87379293353769283</c:v>
                      </c:pt>
                      <c:pt idx="17">
                        <c:v>0.86264389847139289</c:v>
                      </c:pt>
                      <c:pt idx="18">
                        <c:v>0.85080088722696778</c:v>
                      </c:pt>
                      <c:pt idx="19">
                        <c:v>0.83596835301093686</c:v>
                      </c:pt>
                      <c:pt idx="20">
                        <c:v>0.8208993246703209</c:v>
                      </c:pt>
                      <c:pt idx="21">
                        <c:v>0.80603178975386802</c:v>
                      </c:pt>
                      <c:pt idx="22">
                        <c:v>0.78904852417480953</c:v>
                      </c:pt>
                      <c:pt idx="23">
                        <c:v>0.77113655216119348</c:v>
                      </c:pt>
                      <c:pt idx="24">
                        <c:v>0.75328008865527285</c:v>
                      </c:pt>
                      <c:pt idx="25">
                        <c:v>0.73451708668917981</c:v>
                      </c:pt>
                      <c:pt idx="26">
                        <c:v>0.71432557363765636</c:v>
                      </c:pt>
                      <c:pt idx="27">
                        <c:v>0.69359578165749236</c:v>
                      </c:pt>
                      <c:pt idx="28">
                        <c:v>0.67256364650664524</c:v>
                      </c:pt>
                      <c:pt idx="29">
                        <c:v>0.65103560315577824</c:v>
                      </c:pt>
                      <c:pt idx="30">
                        <c:v>0.6283469534865741</c:v>
                      </c:pt>
                      <c:pt idx="31">
                        <c:v>0.60518781831930113</c:v>
                      </c:pt>
                      <c:pt idx="32">
                        <c:v>0.58114966181687755</c:v>
                      </c:pt>
                      <c:pt idx="33">
                        <c:v>0.55624461820858628</c:v>
                      </c:pt>
                      <c:pt idx="34">
                        <c:v>0.53102878642571116</c:v>
                      </c:pt>
                      <c:pt idx="35">
                        <c:v>0.50547665625701677</c:v>
                      </c:pt>
                      <c:pt idx="36">
                        <c:v>0.47947360184725563</c:v>
                      </c:pt>
                      <c:pt idx="37">
                        <c:v>0.45375256624460902</c:v>
                      </c:pt>
                      <c:pt idx="38">
                        <c:v>0.42772109300793282</c:v>
                      </c:pt>
                      <c:pt idx="39">
                        <c:v>0.40197223404131954</c:v>
                      </c:pt>
                      <c:pt idx="40">
                        <c:v>0.37696903942908194</c:v>
                      </c:pt>
                      <c:pt idx="41">
                        <c:v>0.35236944860139613</c:v>
                      </c:pt>
                      <c:pt idx="42">
                        <c:v>0.32785382532071905</c:v>
                      </c:pt>
                      <c:pt idx="43">
                        <c:v>0.30478094227464414</c:v>
                      </c:pt>
                      <c:pt idx="44">
                        <c:v>0.28234832551473404</c:v>
                      </c:pt>
                      <c:pt idx="45">
                        <c:v>0.26071746616297492</c:v>
                      </c:pt>
                      <c:pt idx="46">
                        <c:v>0.24023334167136412</c:v>
                      </c:pt>
                      <c:pt idx="47">
                        <c:v>0.22083664251094803</c:v>
                      </c:pt>
                      <c:pt idx="48">
                        <c:v>0.20171790249681082</c:v>
                      </c:pt>
                      <c:pt idx="49">
                        <c:v>0.18731300674598467</c:v>
                      </c:pt>
                      <c:pt idx="50">
                        <c:v>0.18031152348674345</c:v>
                      </c:pt>
                      <c:pt idx="51">
                        <c:v>0.16822574474242846</c:v>
                      </c:pt>
                      <c:pt idx="52">
                        <c:v>0.15419142454827028</c:v>
                      </c:pt>
                      <c:pt idx="53">
                        <c:v>0.139462315673755</c:v>
                      </c:pt>
                      <c:pt idx="54">
                        <c:v>0.1261043204440232</c:v>
                      </c:pt>
                      <c:pt idx="55">
                        <c:v>0.11361709591991281</c:v>
                      </c:pt>
                      <c:pt idx="56">
                        <c:v>0.1019370471237329</c:v>
                      </c:pt>
                      <c:pt idx="57">
                        <c:v>9.1703958701511892E-2</c:v>
                      </c:pt>
                      <c:pt idx="58">
                        <c:v>8.1729854136557825E-2</c:v>
                      </c:pt>
                      <c:pt idx="59">
                        <c:v>7.3321158353987809E-2</c:v>
                      </c:pt>
                      <c:pt idx="60">
                        <c:v>6.573921259022672E-2</c:v>
                      </c:pt>
                      <c:pt idx="61">
                        <c:v>5.9550508063421659E-2</c:v>
                      </c:pt>
                      <c:pt idx="62">
                        <c:v>5.389205623841771E-2</c:v>
                      </c:pt>
                      <c:pt idx="63">
                        <c:v>4.8283134637382395E-2</c:v>
                      </c:pt>
                      <c:pt idx="64">
                        <c:v>4.2927131941973694E-2</c:v>
                      </c:pt>
                      <c:pt idx="65">
                        <c:v>3.8523749660841773E-2</c:v>
                      </c:pt>
                      <c:pt idx="66">
                        <c:v>3.4806710590847834E-2</c:v>
                      </c:pt>
                      <c:pt idx="67">
                        <c:v>3.1547697858330115E-2</c:v>
                      </c:pt>
                      <c:pt idx="68">
                        <c:v>2.8805107423524049E-2</c:v>
                      </c:pt>
                      <c:pt idx="69">
                        <c:v>2.6017996762063532E-2</c:v>
                      </c:pt>
                      <c:pt idx="70">
                        <c:v>2.3156735771805496E-2</c:v>
                      </c:pt>
                      <c:pt idx="71">
                        <c:v>2.0911826261914981E-2</c:v>
                      </c:pt>
                      <c:pt idx="72">
                        <c:v>1.8757577455332776E-2</c:v>
                      </c:pt>
                      <c:pt idx="73">
                        <c:v>1.8107186294333711E-2</c:v>
                      </c:pt>
                      <c:pt idx="74">
                        <c:v>1.7885248549754186E-2</c:v>
                      </c:pt>
                      <c:pt idx="75">
                        <c:v>1.7675774621525295E-2</c:v>
                      </c:pt>
                      <c:pt idx="76">
                        <c:v>1.8019699824348367E-2</c:v>
                      </c:pt>
                      <c:pt idx="77">
                        <c:v>1.8637358834545641E-2</c:v>
                      </c:pt>
                      <c:pt idx="78">
                        <c:v>1.97114727808895E-2</c:v>
                      </c:pt>
                      <c:pt idx="79">
                        <c:v>2.0560170885357668E-2</c:v>
                      </c:pt>
                      <c:pt idx="80">
                        <c:v>2.1706382759954179E-2</c:v>
                      </c:pt>
                      <c:pt idx="81">
                        <c:v>2.2825506208188771E-2</c:v>
                      </c:pt>
                      <c:pt idx="82">
                        <c:v>2.3628758947685628E-2</c:v>
                      </c:pt>
                      <c:pt idx="83">
                        <c:v>2.4700416370667191E-2</c:v>
                      </c:pt>
                      <c:pt idx="84">
                        <c:v>2.5481218637053337E-2</c:v>
                      </c:pt>
                      <c:pt idx="85">
                        <c:v>2.6074602596783632E-2</c:v>
                      </c:pt>
                      <c:pt idx="86">
                        <c:v>2.7273212989025297E-2</c:v>
                      </c:pt>
                      <c:pt idx="87">
                        <c:v>2.8586819215655295E-2</c:v>
                      </c:pt>
                      <c:pt idx="88">
                        <c:v>2.9389095766112788E-2</c:v>
                      </c:pt>
                      <c:pt idx="89">
                        <c:v>2.9603599071111229E-2</c:v>
                      </c:pt>
                      <c:pt idx="90">
                        <c:v>2.959855407749705E-2</c:v>
                      </c:pt>
                      <c:pt idx="91">
                        <c:v>3.0144503937096334E-2</c:v>
                      </c:pt>
                      <c:pt idx="92">
                        <c:v>3.0669065653843801E-2</c:v>
                      </c:pt>
                      <c:pt idx="93">
                        <c:v>3.1865503868618979E-2</c:v>
                      </c:pt>
                      <c:pt idx="94">
                        <c:v>3.2133999189301279E-2</c:v>
                      </c:pt>
                      <c:pt idx="95">
                        <c:v>3.2254248436537902E-2</c:v>
                      </c:pt>
                      <c:pt idx="96">
                        <c:v>3.2145229497221373E-2</c:v>
                      </c:pt>
                      <c:pt idx="97">
                        <c:v>3.1899979473459926E-2</c:v>
                      </c:pt>
                      <c:pt idx="98">
                        <c:v>3.207601028125829E-2</c:v>
                      </c:pt>
                      <c:pt idx="99">
                        <c:v>3.2261439703174695E-2</c:v>
                      </c:pt>
                      <c:pt idx="100">
                        <c:v>3.2273483838136982E-2</c:v>
                      </c:pt>
                      <c:pt idx="101">
                        <c:v>3.2046707616612193E-2</c:v>
                      </c:pt>
                      <c:pt idx="102">
                        <c:v>3.1451806523883907E-2</c:v>
                      </c:pt>
                      <c:pt idx="103">
                        <c:v>3.1058683905452245E-2</c:v>
                      </c:pt>
                      <c:pt idx="104">
                        <c:v>3.1146648673395241E-2</c:v>
                      </c:pt>
                      <c:pt idx="105">
                        <c:v>3.0931919872244848E-2</c:v>
                      </c:pt>
                      <c:pt idx="106">
                        <c:v>3.0949090152927738E-2</c:v>
                      </c:pt>
                      <c:pt idx="107">
                        <c:v>3.0675847266999956E-2</c:v>
                      </c:pt>
                      <c:pt idx="108">
                        <c:v>3.0771240932740793E-2</c:v>
                      </c:pt>
                      <c:pt idx="109">
                        <c:v>3.0443865073725485E-2</c:v>
                      </c:pt>
                      <c:pt idx="110">
                        <c:v>3.048396652473177E-2</c:v>
                      </c:pt>
                      <c:pt idx="111">
                        <c:v>3.0953860720239028E-2</c:v>
                      </c:pt>
                      <c:pt idx="112">
                        <c:v>3.0740653169438491E-2</c:v>
                      </c:pt>
                      <c:pt idx="113">
                        <c:v>3.0758635274327737E-2</c:v>
                      </c:pt>
                      <c:pt idx="114">
                        <c:v>3.0404946839252919E-2</c:v>
                      </c:pt>
                      <c:pt idx="115">
                        <c:v>3.0213148556544847E-2</c:v>
                      </c:pt>
                      <c:pt idx="116">
                        <c:v>2.9969825252886391E-2</c:v>
                      </c:pt>
                      <c:pt idx="117">
                        <c:v>2.992494334150371E-2</c:v>
                      </c:pt>
                      <c:pt idx="118">
                        <c:v>2.9813817756203717E-2</c:v>
                      </c:pt>
                      <c:pt idx="119">
                        <c:v>2.9660797995856164E-2</c:v>
                      </c:pt>
                      <c:pt idx="120">
                        <c:v>2.9498383284141033E-2</c:v>
                      </c:pt>
                      <c:pt idx="121">
                        <c:v>2.9488790963762546E-2</c:v>
                      </c:pt>
                      <c:pt idx="122">
                        <c:v>2.9640223654941643E-2</c:v>
                      </c:pt>
                      <c:pt idx="123">
                        <c:v>2.9459288515388912E-2</c:v>
                      </c:pt>
                      <c:pt idx="124">
                        <c:v>2.9210613198389506E-2</c:v>
                      </c:pt>
                      <c:pt idx="125">
                        <c:v>2.8991737990031512E-2</c:v>
                      </c:pt>
                      <c:pt idx="126">
                        <c:v>2.8787758242547187E-2</c:v>
                      </c:pt>
                      <c:pt idx="127">
                        <c:v>2.8890694763744236E-2</c:v>
                      </c:pt>
                      <c:pt idx="128">
                        <c:v>2.8988709094318273E-2</c:v>
                      </c:pt>
                      <c:pt idx="129">
                        <c:v>2.8946129129483616E-2</c:v>
                      </c:pt>
                      <c:pt idx="130">
                        <c:v>2.8932335207778083E-2</c:v>
                      </c:pt>
                      <c:pt idx="131">
                        <c:v>2.9400665770069116E-2</c:v>
                      </c:pt>
                      <c:pt idx="132">
                        <c:v>2.9313847832601977E-2</c:v>
                      </c:pt>
                      <c:pt idx="133">
                        <c:v>2.8844664366614876E-2</c:v>
                      </c:pt>
                      <c:pt idx="134">
                        <c:v>2.8573316193873745E-2</c:v>
                      </c:pt>
                      <c:pt idx="135">
                        <c:v>2.8708323011369344E-2</c:v>
                      </c:pt>
                      <c:pt idx="136">
                        <c:v>2.852068834608177E-2</c:v>
                      </c:pt>
                      <c:pt idx="137">
                        <c:v>2.8736087542475003E-2</c:v>
                      </c:pt>
                      <c:pt idx="138">
                        <c:v>2.8602392974046688E-2</c:v>
                      </c:pt>
                      <c:pt idx="139">
                        <c:v>2.8638328570317624E-2</c:v>
                      </c:pt>
                      <c:pt idx="140">
                        <c:v>2.840683629577577E-2</c:v>
                      </c:pt>
                      <c:pt idx="141">
                        <c:v>2.8154199110575061E-2</c:v>
                      </c:pt>
                      <c:pt idx="142">
                        <c:v>2.8175844190163266E-2</c:v>
                      </c:pt>
                      <c:pt idx="143">
                        <c:v>2.8148387413340567E-2</c:v>
                      </c:pt>
                      <c:pt idx="144">
                        <c:v>2.8304854031270338E-2</c:v>
                      </c:pt>
                      <c:pt idx="145">
                        <c:v>2.8508028256414811E-2</c:v>
                      </c:pt>
                      <c:pt idx="146">
                        <c:v>2.8472016365605368E-2</c:v>
                      </c:pt>
                      <c:pt idx="147">
                        <c:v>2.8462317933223947E-2</c:v>
                      </c:pt>
                      <c:pt idx="148">
                        <c:v>2.8207091958712141E-2</c:v>
                      </c:pt>
                      <c:pt idx="149">
                        <c:v>2.8057636947333771E-2</c:v>
                      </c:pt>
                      <c:pt idx="150">
                        <c:v>2.8003294288842129E-2</c:v>
                      </c:pt>
                      <c:pt idx="151">
                        <c:v>2.8065720541776688E-2</c:v>
                      </c:pt>
                      <c:pt idx="152">
                        <c:v>2.8124890009496174E-2</c:v>
                      </c:pt>
                      <c:pt idx="153">
                        <c:v>2.822766971157982E-2</c:v>
                      </c:pt>
                      <c:pt idx="154">
                        <c:v>2.8093643852533514E-2</c:v>
                      </c:pt>
                      <c:pt idx="155">
                        <c:v>2.7884687633179105E-2</c:v>
                      </c:pt>
                      <c:pt idx="156">
                        <c:v>2.7488632185302189E-2</c:v>
                      </c:pt>
                      <c:pt idx="157">
                        <c:v>2.7513249793199551E-2</c:v>
                      </c:pt>
                      <c:pt idx="158">
                        <c:v>2.7538552499868509E-2</c:v>
                      </c:pt>
                      <c:pt idx="159">
                        <c:v>2.7798243749293607E-2</c:v>
                      </c:pt>
                      <c:pt idx="160">
                        <c:v>2.8004153351396256E-2</c:v>
                      </c:pt>
                      <c:pt idx="161">
                        <c:v>2.7868351643453505E-2</c:v>
                      </c:pt>
                      <c:pt idx="162">
                        <c:v>2.7862826447853043E-2</c:v>
                      </c:pt>
                      <c:pt idx="163">
                        <c:v>2.7783931257602687E-2</c:v>
                      </c:pt>
                      <c:pt idx="164">
                        <c:v>2.7847497404321089E-2</c:v>
                      </c:pt>
                      <c:pt idx="165">
                        <c:v>2.7644244731253806E-2</c:v>
                      </c:pt>
                      <c:pt idx="166">
                        <c:v>2.7449785346267172E-2</c:v>
                      </c:pt>
                      <c:pt idx="167">
                        <c:v>2.7311920878822962E-2</c:v>
                      </c:pt>
                      <c:pt idx="168">
                        <c:v>2.7282515707175346E-2</c:v>
                      </c:pt>
                      <c:pt idx="169">
                        <c:v>2.7465446628348524E-2</c:v>
                      </c:pt>
                      <c:pt idx="170">
                        <c:v>2.7458195581449948E-2</c:v>
                      </c:pt>
                      <c:pt idx="171">
                        <c:v>2.7368241203583474E-2</c:v>
                      </c:pt>
                      <c:pt idx="172">
                        <c:v>2.7464320771277549E-2</c:v>
                      </c:pt>
                      <c:pt idx="173">
                        <c:v>2.7592746378307255E-2</c:v>
                      </c:pt>
                      <c:pt idx="174">
                        <c:v>2.7415160739563998E-2</c:v>
                      </c:pt>
                      <c:pt idx="175">
                        <c:v>2.7245797399646807E-2</c:v>
                      </c:pt>
                      <c:pt idx="176">
                        <c:v>2.7531928026768085E-2</c:v>
                      </c:pt>
                      <c:pt idx="177">
                        <c:v>2.7538192850786368E-2</c:v>
                      </c:pt>
                      <c:pt idx="178">
                        <c:v>2.7345910199008023E-2</c:v>
                      </c:pt>
                      <c:pt idx="179">
                        <c:v>2.7436456915293499E-2</c:v>
                      </c:pt>
                      <c:pt idx="180">
                        <c:v>2.7398020512551635E-2</c:v>
                      </c:pt>
                      <c:pt idx="181">
                        <c:v>2.732112474617714E-2</c:v>
                      </c:pt>
                      <c:pt idx="182">
                        <c:v>2.7488120693986439E-2</c:v>
                      </c:pt>
                      <c:pt idx="183">
                        <c:v>2.7441597374800418E-2</c:v>
                      </c:pt>
                      <c:pt idx="184">
                        <c:v>2.7442946467509326E-2</c:v>
                      </c:pt>
                      <c:pt idx="185">
                        <c:v>2.7447454354703478E-2</c:v>
                      </c:pt>
                      <c:pt idx="186">
                        <c:v>2.7409143638576636E-2</c:v>
                      </c:pt>
                      <c:pt idx="187">
                        <c:v>2.7486089486420666E-2</c:v>
                      </c:pt>
                      <c:pt idx="188">
                        <c:v>2.7267852230869617E-2</c:v>
                      </c:pt>
                      <c:pt idx="189">
                        <c:v>2.7296526532279368E-2</c:v>
                      </c:pt>
                      <c:pt idx="190">
                        <c:v>2.7333613625460228E-2</c:v>
                      </c:pt>
                      <c:pt idx="191">
                        <c:v>2.7224813042227163E-2</c:v>
                      </c:pt>
                      <c:pt idx="192">
                        <c:v>2.7212032771491972E-2</c:v>
                      </c:pt>
                      <c:pt idx="193">
                        <c:v>2.7177258698820719E-2</c:v>
                      </c:pt>
                      <c:pt idx="194">
                        <c:v>2.7010714740418183E-2</c:v>
                      </c:pt>
                      <c:pt idx="195">
                        <c:v>2.6908999644166608E-2</c:v>
                      </c:pt>
                      <c:pt idx="196">
                        <c:v>2.7016871366246434E-2</c:v>
                      </c:pt>
                      <c:pt idx="197">
                        <c:v>2.7124011487688657E-2</c:v>
                      </c:pt>
                      <c:pt idx="198">
                        <c:v>2.7186435484716442E-2</c:v>
                      </c:pt>
                      <c:pt idx="199">
                        <c:v>2.6809902212752187E-2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0.337521091786326</c:v>
                </c:pt>
                <c:pt idx="1">
                  <c:v>0.35058710252828701</c:v>
                </c:pt>
                <c:pt idx="2">
                  <c:v>0.36526659523999799</c:v>
                </c:pt>
                <c:pt idx="3">
                  <c:v>0.38133471481862902</c:v>
                </c:pt>
                <c:pt idx="4">
                  <c:v>0.39837861666943702</c:v>
                </c:pt>
                <c:pt idx="5">
                  <c:v>0.41616568578791202</c:v>
                </c:pt>
                <c:pt idx="6">
                  <c:v>0.435350535794158</c:v>
                </c:pt>
                <c:pt idx="7">
                  <c:v>0.45474542349683</c:v>
                </c:pt>
                <c:pt idx="8">
                  <c:v>0.474488585986235</c:v>
                </c:pt>
                <c:pt idx="9">
                  <c:v>0.49441231136848701</c:v>
                </c:pt>
                <c:pt idx="10">
                  <c:v>0.51478675458272605</c:v>
                </c:pt>
                <c:pt idx="11">
                  <c:v>0.53510025942554096</c:v>
                </c:pt>
                <c:pt idx="12">
                  <c:v>0.55552995956470796</c:v>
                </c:pt>
                <c:pt idx="13">
                  <c:v>0.57595595887587503</c:v>
                </c:pt>
                <c:pt idx="14">
                  <c:v>0.59608439082553</c:v>
                </c:pt>
                <c:pt idx="15">
                  <c:v>0.61487647687219804</c:v>
                </c:pt>
                <c:pt idx="16">
                  <c:v>0.63396194571138997</c:v>
                </c:pt>
                <c:pt idx="17">
                  <c:v>0.65322894673349696</c:v>
                </c:pt>
                <c:pt idx="18">
                  <c:v>0.67142171418742103</c:v>
                </c:pt>
                <c:pt idx="19">
                  <c:v>0.68966340051868402</c:v>
                </c:pt>
                <c:pt idx="20">
                  <c:v>0.70830797981590998</c:v>
                </c:pt>
                <c:pt idx="21">
                  <c:v>0.72602500854276497</c:v>
                </c:pt>
                <c:pt idx="22">
                  <c:v>0.74381261670751397</c:v>
                </c:pt>
                <c:pt idx="23">
                  <c:v>0.76119747306831398</c:v>
                </c:pt>
                <c:pt idx="24">
                  <c:v>0.77765472473590203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0.337521091786326</c:v>
                      </c:pt>
                      <c:pt idx="1">
                        <c:v>0.35058710252828701</c:v>
                      </c:pt>
                      <c:pt idx="2">
                        <c:v>0.36526659523999799</c:v>
                      </c:pt>
                      <c:pt idx="3">
                        <c:v>0.38133471481862902</c:v>
                      </c:pt>
                      <c:pt idx="4">
                        <c:v>0.39837861666943702</c:v>
                      </c:pt>
                      <c:pt idx="5">
                        <c:v>0.41616568578791202</c:v>
                      </c:pt>
                      <c:pt idx="6">
                        <c:v>0.435350535794158</c:v>
                      </c:pt>
                      <c:pt idx="7">
                        <c:v>0.45474542349683</c:v>
                      </c:pt>
                      <c:pt idx="8">
                        <c:v>0.474488585986235</c:v>
                      </c:pt>
                      <c:pt idx="9">
                        <c:v>0.49441231136848701</c:v>
                      </c:pt>
                      <c:pt idx="10">
                        <c:v>0.51478675458272605</c:v>
                      </c:pt>
                      <c:pt idx="11">
                        <c:v>0.53510025942554096</c:v>
                      </c:pt>
                      <c:pt idx="12">
                        <c:v>0.55552995956470796</c:v>
                      </c:pt>
                      <c:pt idx="13">
                        <c:v>0.57595595887587503</c:v>
                      </c:pt>
                      <c:pt idx="14">
                        <c:v>0.59608439082553</c:v>
                      </c:pt>
                      <c:pt idx="15">
                        <c:v>0.61487647687219804</c:v>
                      </c:pt>
                      <c:pt idx="16">
                        <c:v>0.63396194571138997</c:v>
                      </c:pt>
                      <c:pt idx="17">
                        <c:v>0.65322894673349696</c:v>
                      </c:pt>
                      <c:pt idx="18">
                        <c:v>0.67142171418742103</c:v>
                      </c:pt>
                      <c:pt idx="19">
                        <c:v>0.68966340051868402</c:v>
                      </c:pt>
                      <c:pt idx="20">
                        <c:v>0.70830797981590998</c:v>
                      </c:pt>
                      <c:pt idx="21">
                        <c:v>0.72602500854276497</c:v>
                      </c:pt>
                      <c:pt idx="22">
                        <c:v>0.74381261670751397</c:v>
                      </c:pt>
                      <c:pt idx="23">
                        <c:v>0.76119747306831398</c:v>
                      </c:pt>
                      <c:pt idx="24">
                        <c:v>0.77765472473590203</c:v>
                      </c:pt>
                      <c:pt idx="25">
                        <c:v>0.79377150495760296</c:v>
                      </c:pt>
                      <c:pt idx="26">
                        <c:v>0.809770914323649</c:v>
                      </c:pt>
                      <c:pt idx="27">
                        <c:v>0.82516482513273803</c:v>
                      </c:pt>
                      <c:pt idx="28">
                        <c:v>0.83955468566154501</c:v>
                      </c:pt>
                      <c:pt idx="29">
                        <c:v>0.85361125022006601</c:v>
                      </c:pt>
                      <c:pt idx="30">
                        <c:v>0.867294918545506</c:v>
                      </c:pt>
                      <c:pt idx="31">
                        <c:v>0.88016006505236399</c:v>
                      </c:pt>
                      <c:pt idx="32">
                        <c:v>0.89318610121104003</c:v>
                      </c:pt>
                      <c:pt idx="33">
                        <c:v>0.90475663122295402</c:v>
                      </c:pt>
                      <c:pt idx="34">
                        <c:v>0.91406201701636702</c:v>
                      </c:pt>
                      <c:pt idx="35">
                        <c:v>0.92363394414295996</c:v>
                      </c:pt>
                      <c:pt idx="36">
                        <c:v>0.93280042088714199</c:v>
                      </c:pt>
                      <c:pt idx="37">
                        <c:v>0.94111731499754403</c:v>
                      </c:pt>
                      <c:pt idx="38">
                        <c:v>0.94835733171927095</c:v>
                      </c:pt>
                      <c:pt idx="39">
                        <c:v>0.95467234773651299</c:v>
                      </c:pt>
                      <c:pt idx="40">
                        <c:v>0.96123056777431004</c:v>
                      </c:pt>
                      <c:pt idx="41">
                        <c:v>0.96708947676907597</c:v>
                      </c:pt>
                      <c:pt idx="42">
                        <c:v>0.97206493936720695</c:v>
                      </c:pt>
                      <c:pt idx="43">
                        <c:v>0.97688941833504594</c:v>
                      </c:pt>
                      <c:pt idx="44">
                        <c:v>0.98125970118372796</c:v>
                      </c:pt>
                      <c:pt idx="45">
                        <c:v>0.98578474067762201</c:v>
                      </c:pt>
                      <c:pt idx="46">
                        <c:v>0.989080262274741</c:v>
                      </c:pt>
                      <c:pt idx="47">
                        <c:v>0.99101016164709599</c:v>
                      </c:pt>
                      <c:pt idx="48">
                        <c:v>0.99302023033660203</c:v>
                      </c:pt>
                      <c:pt idx="49">
                        <c:v>0.99492211896146499</c:v>
                      </c:pt>
                      <c:pt idx="50">
                        <c:v>0.99577295501831598</c:v>
                      </c:pt>
                      <c:pt idx="51">
                        <c:v>0.99689999147078101</c:v>
                      </c:pt>
                      <c:pt idx="52">
                        <c:v>0.99713242536392699</c:v>
                      </c:pt>
                      <c:pt idx="53">
                        <c:v>0.99781663464447401</c:v>
                      </c:pt>
                      <c:pt idx="54">
                        <c:v>0.99971539421835698</c:v>
                      </c:pt>
                      <c:pt idx="55">
                        <c:v>0.99907057885997497</c:v>
                      </c:pt>
                      <c:pt idx="56">
                        <c:v>1</c:v>
                      </c:pt>
                      <c:pt idx="57">
                        <c:v>0.99911156930678802</c:v>
                      </c:pt>
                      <c:pt idx="58">
                        <c:v>0.99689458711854495</c:v>
                      </c:pt>
                      <c:pt idx="59">
                        <c:v>0.99520392640297595</c:v>
                      </c:pt>
                      <c:pt idx="60">
                        <c:v>0.99260254958255301</c:v>
                      </c:pt>
                      <c:pt idx="61">
                        <c:v>0.98692991247829798</c:v>
                      </c:pt>
                      <c:pt idx="62">
                        <c:v>0.98140863154497304</c:v>
                      </c:pt>
                      <c:pt idx="63">
                        <c:v>0.97488546188750502</c:v>
                      </c:pt>
                      <c:pt idx="64">
                        <c:v>0.96701483265953403</c:v>
                      </c:pt>
                      <c:pt idx="65">
                        <c:v>0.95770898290145801</c:v>
                      </c:pt>
                      <c:pt idx="66">
                        <c:v>0.94649896832779601</c:v>
                      </c:pt>
                      <c:pt idx="67">
                        <c:v>0.93442225108383803</c:v>
                      </c:pt>
                      <c:pt idx="68">
                        <c:v>0.92159381371097004</c:v>
                      </c:pt>
                      <c:pt idx="69">
                        <c:v>0.90552710294424299</c:v>
                      </c:pt>
                      <c:pt idx="70">
                        <c:v>0.88920421999261501</c:v>
                      </c:pt>
                      <c:pt idx="71">
                        <c:v>0.87309959620832001</c:v>
                      </c:pt>
                      <c:pt idx="72">
                        <c:v>0.85470319732198996</c:v>
                      </c:pt>
                      <c:pt idx="73">
                        <c:v>0.83530081675687795</c:v>
                      </c:pt>
                      <c:pt idx="74">
                        <c:v>0.815958563417852</c:v>
                      </c:pt>
                      <c:pt idx="75">
                        <c:v>0.79563434091385599</c:v>
                      </c:pt>
                      <c:pt idx="76">
                        <c:v>0.77376274463661299</c:v>
                      </c:pt>
                      <c:pt idx="77">
                        <c:v>0.75130808064266497</c:v>
                      </c:pt>
                      <c:pt idx="78">
                        <c:v>0.72852591629005203</c:v>
                      </c:pt>
                      <c:pt idx="79">
                        <c:v>0.70520658050735696</c:v>
                      </c:pt>
                      <c:pt idx="80">
                        <c:v>0.68063006737659904</c:v>
                      </c:pt>
                      <c:pt idx="81">
                        <c:v>0.65554392087454305</c:v>
                      </c:pt>
                      <c:pt idx="82">
                        <c:v>0.62950561196086197</c:v>
                      </c:pt>
                      <c:pt idx="83">
                        <c:v>0.60252828452246199</c:v>
                      </c:pt>
                      <c:pt idx="84">
                        <c:v>0.57521430903471105</c:v>
                      </c:pt>
                      <c:pt idx="85">
                        <c:v>0.547536052648121</c:v>
                      </c:pt>
                      <c:pt idx="86">
                        <c:v>0.51936935178849597</c:v>
                      </c:pt>
                      <c:pt idx="87">
                        <c:v>0.49150813578659602</c:v>
                      </c:pt>
                      <c:pt idx="88">
                        <c:v>0.463310651443466</c:v>
                      </c:pt>
                      <c:pt idx="89">
                        <c:v>0.43541929696793102</c:v>
                      </c:pt>
                      <c:pt idx="90">
                        <c:v>0.40833565163611502</c:v>
                      </c:pt>
                      <c:pt idx="91">
                        <c:v>0.38168919290884701</c:v>
                      </c:pt>
                      <c:pt idx="92">
                        <c:v>0.35513368844953702</c:v>
                      </c:pt>
                      <c:pt idx="93">
                        <c:v>0.33014097088309802</c:v>
                      </c:pt>
                      <c:pt idx="94">
                        <c:v>0.30584179449335003</c:v>
                      </c:pt>
                      <c:pt idx="95">
                        <c:v>0.28241108765804401</c:v>
                      </c:pt>
                      <c:pt idx="96">
                        <c:v>0.26022253250469501</c:v>
                      </c:pt>
                      <c:pt idx="97">
                        <c:v>0.239211884512877</c:v>
                      </c:pt>
                      <c:pt idx="98">
                        <c:v>0.21850232392414101</c:v>
                      </c:pt>
                      <c:pt idx="99">
                        <c:v>0.20289883430580999</c:v>
                      </c:pt>
                      <c:pt idx="100">
                        <c:v>0.19531477585525001</c:v>
                      </c:pt>
                      <c:pt idx="101">
                        <c:v>0.18222337093095201</c:v>
                      </c:pt>
                      <c:pt idx="102">
                        <c:v>0.16702129149644299</c:v>
                      </c:pt>
                      <c:pt idx="103">
                        <c:v>0.15106661182459699</c:v>
                      </c:pt>
                      <c:pt idx="104">
                        <c:v>0.13659713259376799</c:v>
                      </c:pt>
                      <c:pt idx="105">
                        <c:v>0.123070878631635</c:v>
                      </c:pt>
                      <c:pt idx="106">
                        <c:v>0.110418963388004</c:v>
                      </c:pt>
                      <c:pt idx="107">
                        <c:v>9.9334406323407995E-2</c:v>
                      </c:pt>
                      <c:pt idx="108">
                        <c:v>8.8530382488491793E-2</c:v>
                      </c:pt>
                      <c:pt idx="109">
                        <c:v>7.94220210246811E-2</c:v>
                      </c:pt>
                      <c:pt idx="110">
                        <c:v>7.1209201296026703E-2</c:v>
                      </c:pt>
                      <c:pt idx="111">
                        <c:v>6.4505550779889995E-2</c:v>
                      </c:pt>
                      <c:pt idx="112">
                        <c:v>5.83762739121826E-2</c:v>
                      </c:pt>
                      <c:pt idx="113">
                        <c:v>5.2300648549411903E-2</c:v>
                      </c:pt>
                      <c:pt idx="114">
                        <c:v>4.6498986815846799E-2</c:v>
                      </c:pt>
                      <c:pt idx="115">
                        <c:v>4.17292105607674E-2</c:v>
                      </c:pt>
                      <c:pt idx="116">
                        <c:v>3.7702886348302697E-2</c:v>
                      </c:pt>
                      <c:pt idx="117">
                        <c:v>3.41726996522322E-2</c:v>
                      </c:pt>
                      <c:pt idx="118">
                        <c:v>3.12019054085893E-2</c:v>
                      </c:pt>
                      <c:pt idx="119">
                        <c:v>2.81828865261552E-2</c:v>
                      </c:pt>
                      <c:pt idx="120">
                        <c:v>2.5083547459139301E-2</c:v>
                      </c:pt>
                      <c:pt idx="121">
                        <c:v>2.26518448742969E-2</c:v>
                      </c:pt>
                      <c:pt idx="122">
                        <c:v>2.03183466338199E-2</c:v>
                      </c:pt>
                      <c:pt idx="123">
                        <c:v>1.96138381178231E-2</c:v>
                      </c:pt>
                      <c:pt idx="124">
                        <c:v>1.9373433511405601E-2</c:v>
                      </c:pt>
                      <c:pt idx="125">
                        <c:v>1.9146529803043599E-2</c:v>
                      </c:pt>
                      <c:pt idx="126">
                        <c:v>1.9519072126470301E-2</c:v>
                      </c:pt>
                      <c:pt idx="127">
                        <c:v>2.01881249346261E-2</c:v>
                      </c:pt>
                      <c:pt idx="128">
                        <c:v>2.13516131056335E-2</c:v>
                      </c:pt>
                      <c:pt idx="129">
                        <c:v>2.2270929169507601E-2</c:v>
                      </c:pt>
                      <c:pt idx="130">
                        <c:v>2.3512514349646699E-2</c:v>
                      </c:pt>
                      <c:pt idx="131">
                        <c:v>2.4724757146E-2</c:v>
                      </c:pt>
                      <c:pt idx="132">
                        <c:v>2.55948464544156E-2</c:v>
                      </c:pt>
                      <c:pt idx="133">
                        <c:v>2.6755673701148099E-2</c:v>
                      </c:pt>
                      <c:pt idx="134">
                        <c:v>2.7601444491042699E-2</c:v>
                      </c:pt>
                      <c:pt idx="135">
                        <c:v>2.82442023849903E-2</c:v>
                      </c:pt>
                      <c:pt idx="136">
                        <c:v>2.9542546026990898E-2</c:v>
                      </c:pt>
                      <c:pt idx="137">
                        <c:v>3.0965454007329501E-2</c:v>
                      </c:pt>
                      <c:pt idx="138">
                        <c:v>3.1834485900557603E-2</c:v>
                      </c:pt>
                      <c:pt idx="139">
                        <c:v>3.2066837467034502E-2</c:v>
                      </c:pt>
                      <c:pt idx="140">
                        <c:v>3.2061372692638E-2</c:v>
                      </c:pt>
                      <c:pt idx="141">
                        <c:v>3.2652749618493099E-2</c:v>
                      </c:pt>
                      <c:pt idx="142">
                        <c:v>3.3220958749820798E-2</c:v>
                      </c:pt>
                      <c:pt idx="143">
                        <c:v>3.4516949473123899E-2</c:v>
                      </c:pt>
                      <c:pt idx="144">
                        <c:v>3.4807785590323603E-2</c:v>
                      </c:pt>
                      <c:pt idx="145">
                        <c:v>3.4938040464314001E-2</c:v>
                      </c:pt>
                      <c:pt idx="146">
                        <c:v>3.48199503429239E-2</c:v>
                      </c:pt>
                      <c:pt idx="147">
                        <c:v>3.4554293703275001E-2</c:v>
                      </c:pt>
                      <c:pt idx="148">
                        <c:v>3.4744971576235698E-2</c:v>
                      </c:pt>
                      <c:pt idx="149">
                        <c:v>3.49458300975228E-2</c:v>
                      </c:pt>
                      <c:pt idx="150">
                        <c:v>3.49588763935944E-2</c:v>
                      </c:pt>
                      <c:pt idx="151">
                        <c:v>3.4713230713163602E-2</c:v>
                      </c:pt>
                      <c:pt idx="152">
                        <c:v>3.4068829449531601E-2</c:v>
                      </c:pt>
                      <c:pt idx="153">
                        <c:v>3.3642996121645299E-2</c:v>
                      </c:pt>
                      <c:pt idx="154">
                        <c:v>3.3738280208883399E-2</c:v>
                      </c:pt>
                      <c:pt idx="155">
                        <c:v>3.3505684383306901E-2</c:v>
                      </c:pt>
                      <c:pt idx="156">
                        <c:v>3.3524283358336897E-2</c:v>
                      </c:pt>
                      <c:pt idx="157">
                        <c:v>3.3228304643349499E-2</c:v>
                      </c:pt>
                      <c:pt idx="158">
                        <c:v>3.3331635767627599E-2</c:v>
                      </c:pt>
                      <c:pt idx="159">
                        <c:v>3.2977019815815203E-2</c:v>
                      </c:pt>
                      <c:pt idx="160">
                        <c:v>3.30204580041423E-2</c:v>
                      </c:pt>
                      <c:pt idx="161">
                        <c:v>3.3529450872132403E-2</c:v>
                      </c:pt>
                      <c:pt idx="162">
                        <c:v>3.3298502876186298E-2</c:v>
                      </c:pt>
                      <c:pt idx="163">
                        <c:v>3.3317981225201E-2</c:v>
                      </c:pt>
                      <c:pt idx="164">
                        <c:v>3.29348632963887E-2</c:v>
                      </c:pt>
                      <c:pt idx="165">
                        <c:v>3.2727105977986899E-2</c:v>
                      </c:pt>
                      <c:pt idx="166">
                        <c:v>3.2463536375803903E-2</c:v>
                      </c:pt>
                      <c:pt idx="167">
                        <c:v>3.2414919957440003E-2</c:v>
                      </c:pt>
                      <c:pt idx="168">
                        <c:v>3.2294547901539503E-2</c:v>
                      </c:pt>
                      <c:pt idx="169">
                        <c:v>3.2128795765371101E-2</c:v>
                      </c:pt>
                      <c:pt idx="170">
                        <c:v>3.1952866948394699E-2</c:v>
                      </c:pt>
                      <c:pt idx="171">
                        <c:v>3.1942476476014302E-2</c:v>
                      </c:pt>
                      <c:pt idx="172">
                        <c:v>3.2106509487121203E-2</c:v>
                      </c:pt>
                      <c:pt idx="173">
                        <c:v>3.1910519205730903E-2</c:v>
                      </c:pt>
                      <c:pt idx="174">
                        <c:v>3.16411522631126E-2</c:v>
                      </c:pt>
                      <c:pt idx="175">
                        <c:v>3.1404065018581298E-2</c:v>
                      </c:pt>
                      <c:pt idx="176">
                        <c:v>3.11831126474377E-2</c:v>
                      </c:pt>
                      <c:pt idx="177">
                        <c:v>3.1294614248534199E-2</c:v>
                      </c:pt>
                      <c:pt idx="178">
                        <c:v>3.1400784096342498E-2</c:v>
                      </c:pt>
                      <c:pt idx="179">
                        <c:v>3.1354661163505E-2</c:v>
                      </c:pt>
                      <c:pt idx="180">
                        <c:v>3.1339719485491399E-2</c:v>
                      </c:pt>
                      <c:pt idx="181">
                        <c:v>3.18470186144168E-2</c:v>
                      </c:pt>
                      <c:pt idx="182">
                        <c:v>3.1752976782432302E-2</c:v>
                      </c:pt>
                      <c:pt idx="183">
                        <c:v>3.1244753781915099E-2</c:v>
                      </c:pt>
                      <c:pt idx="184">
                        <c:v>3.09508274342651E-2</c:v>
                      </c:pt>
                      <c:pt idx="185">
                        <c:v>3.10970678175095E-2</c:v>
                      </c:pt>
                      <c:pt idx="186">
                        <c:v>3.0893820560292402E-2</c:v>
                      </c:pt>
                      <c:pt idx="187">
                        <c:v>3.1127142562954301E-2</c:v>
                      </c:pt>
                      <c:pt idx="188">
                        <c:v>3.0982323617605199E-2</c:v>
                      </c:pt>
                      <c:pt idx="189">
                        <c:v>3.10212493212716E-2</c:v>
                      </c:pt>
                      <c:pt idx="190">
                        <c:v>3.0770495177332002E-2</c:v>
                      </c:pt>
                      <c:pt idx="191">
                        <c:v>3.0496836709775401E-2</c:v>
                      </c:pt>
                      <c:pt idx="192">
                        <c:v>3.0520282820075999E-2</c:v>
                      </c:pt>
                      <c:pt idx="193">
                        <c:v>3.0490541436346701E-2</c:v>
                      </c:pt>
                      <c:pt idx="194">
                        <c:v>3.0660027234141699E-2</c:v>
                      </c:pt>
                      <c:pt idx="195">
                        <c:v>3.0880107057528999E-2</c:v>
                      </c:pt>
                      <c:pt idx="196">
                        <c:v>3.0841098711054199E-2</c:v>
                      </c:pt>
                      <c:pt idx="197">
                        <c:v>3.0830593297367401E-2</c:v>
                      </c:pt>
                      <c:pt idx="198">
                        <c:v>3.05541306340819E-2</c:v>
                      </c:pt>
                      <c:pt idx="199">
                        <c:v>3.0392239860362401E-2</c:v>
                      </c:pt>
                      <c:pt idx="200">
                        <c:v>3.0333375490756799E-2</c:v>
                      </c:pt>
                      <c:pt idx="201">
                        <c:v>3.0400996069650601E-2</c:v>
                      </c:pt>
                      <c:pt idx="202">
                        <c:v>3.04650888747117E-2</c:v>
                      </c:pt>
                      <c:pt idx="203">
                        <c:v>3.0576420608184701E-2</c:v>
                      </c:pt>
                      <c:pt idx="204">
                        <c:v>3.0431242806387902E-2</c:v>
                      </c:pt>
                      <c:pt idx="205">
                        <c:v>3.0204899884107801E-2</c:v>
                      </c:pt>
                      <c:pt idx="206">
                        <c:v>2.9775889693674701E-2</c:v>
                      </c:pt>
                      <c:pt idx="207">
                        <c:v>2.9802555668625101E-2</c:v>
                      </c:pt>
                      <c:pt idx="208">
                        <c:v>2.9829963747631999E-2</c:v>
                      </c:pt>
                      <c:pt idx="209">
                        <c:v>3.0111263229729499E-2</c:v>
                      </c:pt>
                      <c:pt idx="210">
                        <c:v>3.0334306033669201E-2</c:v>
                      </c:pt>
                      <c:pt idx="211">
                        <c:v>3.0187204619213301E-2</c:v>
                      </c:pt>
                      <c:pt idx="212">
                        <c:v>3.0181219686473599E-2</c:v>
                      </c:pt>
                      <c:pt idx="213">
                        <c:v>3.0095759832872299E-2</c:v>
                      </c:pt>
                      <c:pt idx="214">
                        <c:v>3.0164615153143601E-2</c:v>
                      </c:pt>
                      <c:pt idx="215">
                        <c:v>2.9944450354386101E-2</c:v>
                      </c:pt>
                      <c:pt idx="216">
                        <c:v>2.97338105103142E-2</c:v>
                      </c:pt>
                      <c:pt idx="217">
                        <c:v>2.95844746995098E-2</c:v>
                      </c:pt>
                      <c:pt idx="218">
                        <c:v>2.9552622800095501E-2</c:v>
                      </c:pt>
                      <c:pt idx="219">
                        <c:v>2.9750774926898201E-2</c:v>
                      </c:pt>
                      <c:pt idx="220">
                        <c:v>2.9742920539267699E-2</c:v>
                      </c:pt>
                      <c:pt idx="221">
                        <c:v>2.9645481291845001E-2</c:v>
                      </c:pt>
                      <c:pt idx="222">
                        <c:v>2.97495553901919E-2</c:v>
                      </c:pt>
                      <c:pt idx="223">
                        <c:v>2.9888666957583899E-2</c:v>
                      </c:pt>
                      <c:pt idx="224">
                        <c:v>2.9696304880243898E-2</c:v>
                      </c:pt>
                      <c:pt idx="225">
                        <c:v>2.9512849257805798E-2</c:v>
                      </c:pt>
                      <c:pt idx="226">
                        <c:v>2.9822788069373898E-2</c:v>
                      </c:pt>
                      <c:pt idx="227">
                        <c:v>2.9829574173086199E-2</c:v>
                      </c:pt>
                      <c:pt idx="228">
                        <c:v>2.9621292182524999E-2</c:v>
                      </c:pt>
                      <c:pt idx="229">
                        <c:v>2.9719373055304199E-2</c:v>
                      </c:pt>
                      <c:pt idx="230">
                        <c:v>2.9677738459572101E-2</c:v>
                      </c:pt>
                      <c:pt idx="231">
                        <c:v>2.9594444396701201E-2</c:v>
                      </c:pt>
                      <c:pt idx="232">
                        <c:v>2.9775335642498402E-2</c:v>
                      </c:pt>
                      <c:pt idx="233">
                        <c:v>2.9724941239061799E-2</c:v>
                      </c:pt>
                      <c:pt idx="234">
                        <c:v>2.9726402586262201E-2</c:v>
                      </c:pt>
                      <c:pt idx="235">
                        <c:v>2.9731285563012001E-2</c:v>
                      </c:pt>
                      <c:pt idx="236">
                        <c:v>2.9689787111950899E-2</c:v>
                      </c:pt>
                      <c:pt idx="237">
                        <c:v>2.9773135423440001E-2</c:v>
                      </c:pt>
                      <c:pt idx="238">
                        <c:v>2.9536739214107599E-2</c:v>
                      </c:pt>
                      <c:pt idx="239">
                        <c:v>2.95677994294746E-2</c:v>
                      </c:pt>
                      <c:pt idx="240">
                        <c:v>2.9607972443110499E-2</c:v>
                      </c:pt>
                      <c:pt idx="241">
                        <c:v>2.9490118846645E-2</c:v>
                      </c:pt>
                      <c:pt idx="242">
                        <c:v>2.9476275162859601E-2</c:v>
                      </c:pt>
                      <c:pt idx="243">
                        <c:v>2.94386076301472E-2</c:v>
                      </c:pt>
                      <c:pt idx="244">
                        <c:v>2.9258205982618399E-2</c:v>
                      </c:pt>
                      <c:pt idx="245">
                        <c:v>2.9148027438056699E-2</c:v>
                      </c:pt>
                      <c:pt idx="246">
                        <c:v>2.9264874885251001E-2</c:v>
                      </c:pt>
                      <c:pt idx="247">
                        <c:v>2.9380929857223601E-2</c:v>
                      </c:pt>
                      <c:pt idx="248">
                        <c:v>2.9448547992502499E-2</c:v>
                      </c:pt>
                      <c:pt idx="249">
                        <c:v>2.90406843674073E-2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0.42190136473290751</c:v>
                      </c:pt>
                      <c:pt idx="1">
                        <c:v>0.43823387816035875</c:v>
                      </c:pt>
                      <c:pt idx="2">
                        <c:v>0.45658324404999751</c:v>
                      </c:pt>
                      <c:pt idx="3">
                        <c:v>0.47666839352328627</c:v>
                      </c:pt>
                      <c:pt idx="4">
                        <c:v>0.49797327083679627</c:v>
                      </c:pt>
                      <c:pt idx="5">
                        <c:v>0.52020710723489005</c:v>
                      </c:pt>
                      <c:pt idx="6">
                        <c:v>0.54418816974269746</c:v>
                      </c:pt>
                      <c:pt idx="7">
                        <c:v>0.5684317793710375</c:v>
                      </c:pt>
                      <c:pt idx="8">
                        <c:v>0.59311073248279378</c:v>
                      </c:pt>
                      <c:pt idx="9">
                        <c:v>0.61801538921060872</c:v>
                      </c:pt>
                      <c:pt idx="10">
                        <c:v>0.64348344322840756</c:v>
                      </c:pt>
                      <c:pt idx="11">
                        <c:v>0.6688753242819262</c:v>
                      </c:pt>
                      <c:pt idx="12">
                        <c:v>0.69441244945588498</c:v>
                      </c:pt>
                      <c:pt idx="13">
                        <c:v>0.71994494859484381</c:v>
                      </c:pt>
                      <c:pt idx="14">
                        <c:v>0.7451054885319125</c:v>
                      </c:pt>
                      <c:pt idx="15">
                        <c:v>0.76859559609024752</c:v>
                      </c:pt>
                      <c:pt idx="16">
                        <c:v>0.79245243213923744</c:v>
                      </c:pt>
                      <c:pt idx="17">
                        <c:v>0.81653618341687118</c:v>
                      </c:pt>
                      <c:pt idx="18">
                        <c:v>0.83927714273427623</c:v>
                      </c:pt>
                      <c:pt idx="19">
                        <c:v>0.862079250648355</c:v>
                      </c:pt>
                      <c:pt idx="20">
                        <c:v>0.88538497476988742</c:v>
                      </c:pt>
                      <c:pt idx="21">
                        <c:v>0.90753126067845624</c:v>
                      </c:pt>
                      <c:pt idx="22">
                        <c:v>0.9297657708843925</c:v>
                      </c:pt>
                      <c:pt idx="23">
                        <c:v>0.95149684133539247</c:v>
                      </c:pt>
                      <c:pt idx="24">
                        <c:v>0.97206840591987753</c:v>
                      </c:pt>
                      <c:pt idx="25">
                        <c:v>0.99221438119700367</c:v>
                      </c:pt>
                      <c:pt idx="26">
                        <c:v>1.0122136429045612</c:v>
                      </c:pt>
                      <c:pt idx="27">
                        <c:v>1.0314560314159225</c:v>
                      </c:pt>
                      <c:pt idx="28">
                        <c:v>1.0494433570769313</c:v>
                      </c:pt>
                      <c:pt idx="29">
                        <c:v>1.0670140627750826</c:v>
                      </c:pt>
                      <c:pt idx="30">
                        <c:v>1.0841186481818825</c:v>
                      </c:pt>
                      <c:pt idx="31">
                        <c:v>1.1002000813154549</c:v>
                      </c:pt>
                      <c:pt idx="32">
                        <c:v>1.1164826265137999</c:v>
                      </c:pt>
                      <c:pt idx="33">
                        <c:v>1.1309457890286925</c:v>
                      </c:pt>
                      <c:pt idx="34">
                        <c:v>1.1425775212704588</c:v>
                      </c:pt>
                      <c:pt idx="35">
                        <c:v>1.1545424301787</c:v>
                      </c:pt>
                      <c:pt idx="36">
                        <c:v>1.1660005261089275</c:v>
                      </c:pt>
                      <c:pt idx="37">
                        <c:v>1.17639664374693</c:v>
                      </c:pt>
                      <c:pt idx="38">
                        <c:v>1.1854466646490887</c:v>
                      </c:pt>
                      <c:pt idx="39">
                        <c:v>1.1933404346706413</c:v>
                      </c:pt>
                      <c:pt idx="40">
                        <c:v>1.2015382097178875</c:v>
                      </c:pt>
                      <c:pt idx="41">
                        <c:v>1.2088618459613449</c:v>
                      </c:pt>
                      <c:pt idx="42">
                        <c:v>1.2150811742090086</c:v>
                      </c:pt>
                      <c:pt idx="43">
                        <c:v>1.2211117729188075</c:v>
                      </c:pt>
                      <c:pt idx="44">
                        <c:v>1.22657462647966</c:v>
                      </c:pt>
                      <c:pt idx="45">
                        <c:v>1.2322309258470274</c:v>
                      </c:pt>
                      <c:pt idx="46">
                        <c:v>1.2363503278434262</c:v>
                      </c:pt>
                      <c:pt idx="47">
                        <c:v>1.2387627020588701</c:v>
                      </c:pt>
                      <c:pt idx="48">
                        <c:v>1.2412752879207525</c:v>
                      </c:pt>
                      <c:pt idx="49">
                        <c:v>1.2436526487018313</c:v>
                      </c:pt>
                      <c:pt idx="50">
                        <c:v>1.244716193772895</c:v>
                      </c:pt>
                      <c:pt idx="51">
                        <c:v>1.2461249893384763</c:v>
                      </c:pt>
                      <c:pt idx="52">
                        <c:v>1.2464155317049088</c:v>
                      </c:pt>
                      <c:pt idx="53">
                        <c:v>1.2472707933055924</c:v>
                      </c:pt>
                      <c:pt idx="54">
                        <c:v>1.2496442427729462</c:v>
                      </c:pt>
                      <c:pt idx="55">
                        <c:v>1.2488382235749687</c:v>
                      </c:pt>
                      <c:pt idx="56">
                        <c:v>1.25</c:v>
                      </c:pt>
                      <c:pt idx="57">
                        <c:v>1.2488894616334849</c:v>
                      </c:pt>
                      <c:pt idx="58">
                        <c:v>1.2461182338981811</c:v>
                      </c:pt>
                      <c:pt idx="59">
                        <c:v>1.2440049080037199</c:v>
                      </c:pt>
                      <c:pt idx="60">
                        <c:v>1.2407531869781914</c:v>
                      </c:pt>
                      <c:pt idx="61">
                        <c:v>1.2336623905978725</c:v>
                      </c:pt>
                      <c:pt idx="62">
                        <c:v>1.2267607894312162</c:v>
                      </c:pt>
                      <c:pt idx="63">
                        <c:v>1.2186068273593813</c:v>
                      </c:pt>
                      <c:pt idx="64">
                        <c:v>1.2087685408244175</c:v>
                      </c:pt>
                      <c:pt idx="65">
                        <c:v>1.1971362286268226</c:v>
                      </c:pt>
                      <c:pt idx="66">
                        <c:v>1.183123710409745</c:v>
                      </c:pt>
                      <c:pt idx="67">
                        <c:v>1.1680278138547975</c:v>
                      </c:pt>
                      <c:pt idx="68">
                        <c:v>1.1519922671387126</c:v>
                      </c:pt>
                      <c:pt idx="69">
                        <c:v>1.1319088786803038</c:v>
                      </c:pt>
                      <c:pt idx="70">
                        <c:v>1.1115052749907688</c:v>
                      </c:pt>
                      <c:pt idx="71">
                        <c:v>1.0913744952604001</c:v>
                      </c:pt>
                      <c:pt idx="72">
                        <c:v>1.0683789966524875</c:v>
                      </c:pt>
                      <c:pt idx="73">
                        <c:v>1.0441260209460974</c:v>
                      </c:pt>
                      <c:pt idx="74">
                        <c:v>1.0199482042723149</c:v>
                      </c:pt>
                      <c:pt idx="75">
                        <c:v>0.99454292614231998</c:v>
                      </c:pt>
                      <c:pt idx="76">
                        <c:v>0.96720343079576621</c:v>
                      </c:pt>
                      <c:pt idx="77">
                        <c:v>0.93913510080333118</c:v>
                      </c:pt>
                      <c:pt idx="78">
                        <c:v>0.91065739536256507</c:v>
                      </c:pt>
                      <c:pt idx="79">
                        <c:v>0.88150822563419617</c:v>
                      </c:pt>
                      <c:pt idx="80">
                        <c:v>0.85078758422074885</c:v>
                      </c:pt>
                      <c:pt idx="81">
                        <c:v>0.81942990109317881</c:v>
                      </c:pt>
                      <c:pt idx="82">
                        <c:v>0.78688201495107746</c:v>
                      </c:pt>
                      <c:pt idx="83">
                        <c:v>0.75316035565307748</c:v>
                      </c:pt>
                      <c:pt idx="84">
                        <c:v>0.71901788629338881</c:v>
                      </c:pt>
                      <c:pt idx="85">
                        <c:v>0.68442006581015125</c:v>
                      </c:pt>
                      <c:pt idx="86">
                        <c:v>0.64921168973561993</c:v>
                      </c:pt>
                      <c:pt idx="87">
                        <c:v>0.61438516973324497</c:v>
                      </c:pt>
                      <c:pt idx="88">
                        <c:v>0.57913831430433249</c:v>
                      </c:pt>
                      <c:pt idx="89">
                        <c:v>0.54427412120991381</c:v>
                      </c:pt>
                      <c:pt idx="90">
                        <c:v>0.51041956454514381</c:v>
                      </c:pt>
                      <c:pt idx="91">
                        <c:v>0.47711149113605877</c:v>
                      </c:pt>
                      <c:pt idx="92">
                        <c:v>0.44391711056192129</c:v>
                      </c:pt>
                      <c:pt idx="93">
                        <c:v>0.41267621360387252</c:v>
                      </c:pt>
                      <c:pt idx="94">
                        <c:v>0.38230224311668753</c:v>
                      </c:pt>
                      <c:pt idx="95">
                        <c:v>0.35301385957255504</c:v>
                      </c:pt>
                      <c:pt idx="96">
                        <c:v>0.32527816563086875</c:v>
                      </c:pt>
                      <c:pt idx="97">
                        <c:v>0.29901485564109626</c:v>
                      </c:pt>
                      <c:pt idx="98">
                        <c:v>0.27312790490517624</c:v>
                      </c:pt>
                      <c:pt idx="99">
                        <c:v>0.25362354288226246</c:v>
                      </c:pt>
                      <c:pt idx="100">
                        <c:v>0.24414346981906251</c:v>
                      </c:pt>
                      <c:pt idx="101">
                        <c:v>0.22777921366369</c:v>
                      </c:pt>
                      <c:pt idx="102">
                        <c:v>0.20877661437055373</c:v>
                      </c:pt>
                      <c:pt idx="103">
                        <c:v>0.18883326478074625</c:v>
                      </c:pt>
                      <c:pt idx="104">
                        <c:v>0.17074641574221</c:v>
                      </c:pt>
                      <c:pt idx="105">
                        <c:v>0.15383859828954374</c:v>
                      </c:pt>
                      <c:pt idx="106">
                        <c:v>0.13802370423500498</c:v>
                      </c:pt>
                      <c:pt idx="107">
                        <c:v>0.12416800790426</c:v>
                      </c:pt>
                      <c:pt idx="108">
                        <c:v>0.11066297811061473</c:v>
                      </c:pt>
                      <c:pt idx="109">
                        <c:v>9.9277526280851375E-2</c:v>
                      </c:pt>
                      <c:pt idx="110">
                        <c:v>8.9011501620033379E-2</c:v>
                      </c:pt>
                      <c:pt idx="111">
                        <c:v>8.0631938474862497E-2</c:v>
                      </c:pt>
                      <c:pt idx="112">
                        <c:v>7.2970342390228246E-2</c:v>
                      </c:pt>
                      <c:pt idx="113">
                        <c:v>6.5375810686764874E-2</c:v>
                      </c:pt>
                      <c:pt idx="114">
                        <c:v>5.8123733519808499E-2</c:v>
                      </c:pt>
                      <c:pt idx="115">
                        <c:v>5.2161513200959249E-2</c:v>
                      </c:pt>
                      <c:pt idx="116">
                        <c:v>4.7128607935378375E-2</c:v>
                      </c:pt>
                      <c:pt idx="117">
                        <c:v>4.2715874565290246E-2</c:v>
                      </c:pt>
                      <c:pt idx="118">
                        <c:v>3.9002381760736622E-2</c:v>
                      </c:pt>
                      <c:pt idx="119">
                        <c:v>3.5228608157693998E-2</c:v>
                      </c:pt>
                      <c:pt idx="120">
                        <c:v>3.1354434323924124E-2</c:v>
                      </c:pt>
                      <c:pt idx="121">
                        <c:v>2.8314806092871125E-2</c:v>
                      </c:pt>
                      <c:pt idx="122">
                        <c:v>2.5397933292274875E-2</c:v>
                      </c:pt>
                      <c:pt idx="123">
                        <c:v>2.4517297647278877E-2</c:v>
                      </c:pt>
                      <c:pt idx="124">
                        <c:v>2.4216791889257003E-2</c:v>
                      </c:pt>
                      <c:pt idx="125">
                        <c:v>2.3933162253804499E-2</c:v>
                      </c:pt>
                      <c:pt idx="126">
                        <c:v>2.4398840158087878E-2</c:v>
                      </c:pt>
                      <c:pt idx="127">
                        <c:v>2.5235156168282626E-2</c:v>
                      </c:pt>
                      <c:pt idx="128">
                        <c:v>2.6689516382041874E-2</c:v>
                      </c:pt>
                      <c:pt idx="129">
                        <c:v>2.78386614618845E-2</c:v>
                      </c:pt>
                      <c:pt idx="130">
                        <c:v>2.9390642937058373E-2</c:v>
                      </c:pt>
                      <c:pt idx="131">
                        <c:v>3.0905946432500001E-2</c:v>
                      </c:pt>
                      <c:pt idx="132">
                        <c:v>3.1993558068019498E-2</c:v>
                      </c:pt>
                      <c:pt idx="133">
                        <c:v>3.3444592126435121E-2</c:v>
                      </c:pt>
                      <c:pt idx="134">
                        <c:v>3.4501805613803373E-2</c:v>
                      </c:pt>
                      <c:pt idx="135">
                        <c:v>3.5305252981237878E-2</c:v>
                      </c:pt>
                      <c:pt idx="136">
                        <c:v>3.6928182533738627E-2</c:v>
                      </c:pt>
                      <c:pt idx="137">
                        <c:v>3.8706817509161877E-2</c:v>
                      </c:pt>
                      <c:pt idx="138">
                        <c:v>3.9793107375697002E-2</c:v>
                      </c:pt>
                      <c:pt idx="139">
                        <c:v>4.0083546833793129E-2</c:v>
                      </c:pt>
                      <c:pt idx="140">
                        <c:v>4.0076715865797502E-2</c:v>
                      </c:pt>
                      <c:pt idx="141">
                        <c:v>4.0815937023116373E-2</c:v>
                      </c:pt>
                      <c:pt idx="142">
                        <c:v>4.1526198437275993E-2</c:v>
                      </c:pt>
                      <c:pt idx="143">
                        <c:v>4.3146186841404872E-2</c:v>
                      </c:pt>
                      <c:pt idx="144">
                        <c:v>4.3509731987904504E-2</c:v>
                      </c:pt>
                      <c:pt idx="145">
                        <c:v>4.3672550580392502E-2</c:v>
                      </c:pt>
                      <c:pt idx="146">
                        <c:v>4.3524937928654875E-2</c:v>
                      </c:pt>
                      <c:pt idx="147">
                        <c:v>4.3192867129093752E-2</c:v>
                      </c:pt>
                      <c:pt idx="148">
                        <c:v>4.3431214470294618E-2</c:v>
                      </c:pt>
                      <c:pt idx="149">
                        <c:v>4.3682287621903501E-2</c:v>
                      </c:pt>
                      <c:pt idx="150">
                        <c:v>4.3698595491993002E-2</c:v>
                      </c:pt>
                      <c:pt idx="151">
                        <c:v>4.3391538391454501E-2</c:v>
                      </c:pt>
                      <c:pt idx="152">
                        <c:v>4.2586036811914502E-2</c:v>
                      </c:pt>
                      <c:pt idx="153">
                        <c:v>4.2053745152056621E-2</c:v>
                      </c:pt>
                      <c:pt idx="154">
                        <c:v>4.2172850261104247E-2</c:v>
                      </c:pt>
                      <c:pt idx="155">
                        <c:v>4.1882105479133624E-2</c:v>
                      </c:pt>
                      <c:pt idx="156">
                        <c:v>4.1905354197921123E-2</c:v>
                      </c:pt>
                      <c:pt idx="157">
                        <c:v>4.1535380804186874E-2</c:v>
                      </c:pt>
                      <c:pt idx="158">
                        <c:v>4.1664544709534498E-2</c:v>
                      </c:pt>
                      <c:pt idx="159">
                        <c:v>4.1221274769769001E-2</c:v>
                      </c:pt>
                      <c:pt idx="160">
                        <c:v>4.1275572505177875E-2</c:v>
                      </c:pt>
                      <c:pt idx="161">
                        <c:v>4.1911813590165506E-2</c:v>
                      </c:pt>
                      <c:pt idx="162">
                        <c:v>4.1623128595232872E-2</c:v>
                      </c:pt>
                      <c:pt idx="163">
                        <c:v>4.1647476531501249E-2</c:v>
                      </c:pt>
                      <c:pt idx="164">
                        <c:v>4.1168579120485875E-2</c:v>
                      </c:pt>
                      <c:pt idx="165">
                        <c:v>4.0908882472483622E-2</c:v>
                      </c:pt>
                      <c:pt idx="166">
                        <c:v>4.0579420469754879E-2</c:v>
                      </c:pt>
                      <c:pt idx="167">
                        <c:v>4.0518649946800003E-2</c:v>
                      </c:pt>
                      <c:pt idx="168">
                        <c:v>4.0368184876924382E-2</c:v>
                      </c:pt>
                      <c:pt idx="169">
                        <c:v>4.0160994706713873E-2</c:v>
                      </c:pt>
                      <c:pt idx="170">
                        <c:v>3.9941083685493373E-2</c:v>
                      </c:pt>
                      <c:pt idx="171">
                        <c:v>3.9928095595017879E-2</c:v>
                      </c:pt>
                      <c:pt idx="172">
                        <c:v>4.0133136858901505E-2</c:v>
                      </c:pt>
                      <c:pt idx="173">
                        <c:v>3.9888149007163629E-2</c:v>
                      </c:pt>
                      <c:pt idx="174">
                        <c:v>3.9551440328890748E-2</c:v>
                      </c:pt>
                      <c:pt idx="175">
                        <c:v>3.9255081273226619E-2</c:v>
                      </c:pt>
                      <c:pt idx="176">
                        <c:v>3.8978890809297125E-2</c:v>
                      </c:pt>
                      <c:pt idx="177">
                        <c:v>3.9118267810667746E-2</c:v>
                      </c:pt>
                      <c:pt idx="178">
                        <c:v>3.9250980120428124E-2</c:v>
                      </c:pt>
                      <c:pt idx="179">
                        <c:v>3.9193326454381248E-2</c:v>
                      </c:pt>
                      <c:pt idx="180">
                        <c:v>3.9174649356864252E-2</c:v>
                      </c:pt>
                      <c:pt idx="181">
                        <c:v>3.9808773268021E-2</c:v>
                      </c:pt>
                      <c:pt idx="182">
                        <c:v>3.9691220978040377E-2</c:v>
                      </c:pt>
                      <c:pt idx="183">
                        <c:v>3.9055942227393871E-2</c:v>
                      </c:pt>
                      <c:pt idx="184">
                        <c:v>3.8688534292831374E-2</c:v>
                      </c:pt>
                      <c:pt idx="185">
                        <c:v>3.8871334771886874E-2</c:v>
                      </c:pt>
                      <c:pt idx="186">
                        <c:v>3.8617275700365501E-2</c:v>
                      </c:pt>
                      <c:pt idx="187">
                        <c:v>3.8908928203692877E-2</c:v>
                      </c:pt>
                      <c:pt idx="188">
                        <c:v>3.8727904522006501E-2</c:v>
                      </c:pt>
                      <c:pt idx="189">
                        <c:v>3.8776561651589499E-2</c:v>
                      </c:pt>
                      <c:pt idx="190">
                        <c:v>3.8463118971665003E-2</c:v>
                      </c:pt>
                      <c:pt idx="191">
                        <c:v>3.8121045887219249E-2</c:v>
                      </c:pt>
                      <c:pt idx="192">
                        <c:v>3.8150353525095E-2</c:v>
                      </c:pt>
                      <c:pt idx="193">
                        <c:v>3.8113176795433377E-2</c:v>
                      </c:pt>
                      <c:pt idx="194">
                        <c:v>3.832503404267712E-2</c:v>
                      </c:pt>
                      <c:pt idx="195">
                        <c:v>3.8600133821911249E-2</c:v>
                      </c:pt>
                      <c:pt idx="196">
                        <c:v>3.8551373388817749E-2</c:v>
                      </c:pt>
                      <c:pt idx="197">
                        <c:v>3.8538241621709254E-2</c:v>
                      </c:pt>
                      <c:pt idx="198">
                        <c:v>3.8192663292602375E-2</c:v>
                      </c:pt>
                      <c:pt idx="199">
                        <c:v>3.7990299825453003E-2</c:v>
                      </c:pt>
                      <c:pt idx="200">
                        <c:v>3.7916719363445997E-2</c:v>
                      </c:pt>
                      <c:pt idx="201">
                        <c:v>3.8001245087063248E-2</c:v>
                      </c:pt>
                      <c:pt idx="202">
                        <c:v>3.8081361093389623E-2</c:v>
                      </c:pt>
                      <c:pt idx="203">
                        <c:v>3.8220525760230876E-2</c:v>
                      </c:pt>
                      <c:pt idx="204">
                        <c:v>3.803905350798488E-2</c:v>
                      </c:pt>
                      <c:pt idx="205">
                        <c:v>3.775612485513475E-2</c:v>
                      </c:pt>
                      <c:pt idx="206">
                        <c:v>3.7219862117093376E-2</c:v>
                      </c:pt>
                      <c:pt idx="207">
                        <c:v>3.7253194585781378E-2</c:v>
                      </c:pt>
                      <c:pt idx="208">
                        <c:v>3.7287454684539999E-2</c:v>
                      </c:pt>
                      <c:pt idx="209">
                        <c:v>3.7639079037161877E-2</c:v>
                      </c:pt>
                      <c:pt idx="210">
                        <c:v>3.7917882542086501E-2</c:v>
                      </c:pt>
                      <c:pt idx="211">
                        <c:v>3.773400577401663E-2</c:v>
                      </c:pt>
                      <c:pt idx="212">
                        <c:v>3.7726524608091998E-2</c:v>
                      </c:pt>
                      <c:pt idx="213">
                        <c:v>3.7619699791090373E-2</c:v>
                      </c:pt>
                      <c:pt idx="214">
                        <c:v>3.7705768941429504E-2</c:v>
                      </c:pt>
                      <c:pt idx="215">
                        <c:v>3.7430562942982623E-2</c:v>
                      </c:pt>
                      <c:pt idx="216">
                        <c:v>3.7167263137892752E-2</c:v>
                      </c:pt>
                      <c:pt idx="217">
                        <c:v>3.6980593374387249E-2</c:v>
                      </c:pt>
                      <c:pt idx="218">
                        <c:v>3.6940778500119377E-2</c:v>
                      </c:pt>
                      <c:pt idx="219">
                        <c:v>3.7188468658622749E-2</c:v>
                      </c:pt>
                      <c:pt idx="220">
                        <c:v>3.7178650674084622E-2</c:v>
                      </c:pt>
                      <c:pt idx="221">
                        <c:v>3.7056851614806249E-2</c:v>
                      </c:pt>
                      <c:pt idx="222">
                        <c:v>3.7186944237739876E-2</c:v>
                      </c:pt>
                      <c:pt idx="223">
                        <c:v>3.7360833696979873E-2</c:v>
                      </c:pt>
                      <c:pt idx="224">
                        <c:v>3.7120381100304869E-2</c:v>
                      </c:pt>
                      <c:pt idx="225">
                        <c:v>3.6891061572257244E-2</c:v>
                      </c:pt>
                      <c:pt idx="226">
                        <c:v>3.7278485086717369E-2</c:v>
                      </c:pt>
                      <c:pt idx="227">
                        <c:v>3.7286967716357748E-2</c:v>
                      </c:pt>
                      <c:pt idx="228">
                        <c:v>3.702661522815625E-2</c:v>
                      </c:pt>
                      <c:pt idx="229">
                        <c:v>3.7149216319130249E-2</c:v>
                      </c:pt>
                      <c:pt idx="230">
                        <c:v>3.7097173074465126E-2</c:v>
                      </c:pt>
                      <c:pt idx="231">
                        <c:v>3.6993055495876503E-2</c:v>
                      </c:pt>
                      <c:pt idx="232">
                        <c:v>3.7219169553123002E-2</c:v>
                      </c:pt>
                      <c:pt idx="233">
                        <c:v>3.7156176548827247E-2</c:v>
                      </c:pt>
                      <c:pt idx="234">
                        <c:v>3.7158003232827752E-2</c:v>
                      </c:pt>
                      <c:pt idx="235">
                        <c:v>3.7164106953765E-2</c:v>
                      </c:pt>
                      <c:pt idx="236">
                        <c:v>3.7112233889938624E-2</c:v>
                      </c:pt>
                      <c:pt idx="237">
                        <c:v>3.72164192793E-2</c:v>
                      </c:pt>
                      <c:pt idx="238">
                        <c:v>3.6920924017634499E-2</c:v>
                      </c:pt>
                      <c:pt idx="239">
                        <c:v>3.6959749286843251E-2</c:v>
                      </c:pt>
                      <c:pt idx="240">
                        <c:v>3.7009965553888122E-2</c:v>
                      </c:pt>
                      <c:pt idx="241">
                        <c:v>3.6862648558306246E-2</c:v>
                      </c:pt>
                      <c:pt idx="242">
                        <c:v>3.68453439535745E-2</c:v>
                      </c:pt>
                      <c:pt idx="243">
                        <c:v>3.6798259537684001E-2</c:v>
                      </c:pt>
                      <c:pt idx="244">
                        <c:v>3.6572757478273002E-2</c:v>
                      </c:pt>
                      <c:pt idx="245">
                        <c:v>3.6435034297570876E-2</c:v>
                      </c:pt>
                      <c:pt idx="246">
                        <c:v>3.6581093606563753E-2</c:v>
                      </c:pt>
                      <c:pt idx="247">
                        <c:v>3.6726162321529504E-2</c:v>
                      </c:pt>
                      <c:pt idx="248">
                        <c:v>3.6810684990628124E-2</c:v>
                      </c:pt>
                      <c:pt idx="249">
                        <c:v>3.6300855459259124E-2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0.25314081883974449</c:v>
                      </c:pt>
                      <c:pt idx="1">
                        <c:v>0.26294032689621527</c:v>
                      </c:pt>
                      <c:pt idx="2">
                        <c:v>0.27394994642999848</c:v>
                      </c:pt>
                      <c:pt idx="3">
                        <c:v>0.28600103611397176</c:v>
                      </c:pt>
                      <c:pt idx="4">
                        <c:v>0.29878396250207778</c:v>
                      </c:pt>
                      <c:pt idx="5">
                        <c:v>0.31212426434093399</c:v>
                      </c:pt>
                      <c:pt idx="6">
                        <c:v>0.32651290184561849</c:v>
                      </c:pt>
                      <c:pt idx="7">
                        <c:v>0.3410590676226225</c:v>
                      </c:pt>
                      <c:pt idx="8">
                        <c:v>0.35586643948967622</c:v>
                      </c:pt>
                      <c:pt idx="9">
                        <c:v>0.37080923352636525</c:v>
                      </c:pt>
                      <c:pt idx="10">
                        <c:v>0.38609006593704454</c:v>
                      </c:pt>
                      <c:pt idx="11">
                        <c:v>0.40132519456915572</c:v>
                      </c:pt>
                      <c:pt idx="12">
                        <c:v>0.41664746967353095</c:v>
                      </c:pt>
                      <c:pt idx="13">
                        <c:v>0.43196696915690624</c:v>
                      </c:pt>
                      <c:pt idx="14">
                        <c:v>0.4470632931191475</c:v>
                      </c:pt>
                      <c:pt idx="15">
                        <c:v>0.46115735765414856</c:v>
                      </c:pt>
                      <c:pt idx="16">
                        <c:v>0.47547145928354251</c:v>
                      </c:pt>
                      <c:pt idx="17">
                        <c:v>0.48992171005012275</c:v>
                      </c:pt>
                      <c:pt idx="18">
                        <c:v>0.50356628564056582</c:v>
                      </c:pt>
                      <c:pt idx="19">
                        <c:v>0.51724755038901304</c:v>
                      </c:pt>
                      <c:pt idx="20">
                        <c:v>0.53123098486193254</c:v>
                      </c:pt>
                      <c:pt idx="21">
                        <c:v>0.5445187564070737</c:v>
                      </c:pt>
                      <c:pt idx="22">
                        <c:v>0.55785946253063545</c:v>
                      </c:pt>
                      <c:pt idx="23">
                        <c:v>0.57089810480123548</c:v>
                      </c:pt>
                      <c:pt idx="24">
                        <c:v>0.58324104355192652</c:v>
                      </c:pt>
                      <c:pt idx="25">
                        <c:v>0.59532862871820225</c:v>
                      </c:pt>
                      <c:pt idx="26">
                        <c:v>0.60732818574273673</c:v>
                      </c:pt>
                      <c:pt idx="27">
                        <c:v>0.6188736188495535</c:v>
                      </c:pt>
                      <c:pt idx="28">
                        <c:v>0.62966601424615876</c:v>
                      </c:pt>
                      <c:pt idx="29">
                        <c:v>0.64020843766504953</c:v>
                      </c:pt>
                      <c:pt idx="30">
                        <c:v>0.65047118890912947</c:v>
                      </c:pt>
                      <c:pt idx="31">
                        <c:v>0.660120048789273</c:v>
                      </c:pt>
                      <c:pt idx="32">
                        <c:v>0.66988957590828002</c:v>
                      </c:pt>
                      <c:pt idx="33">
                        <c:v>0.67856747341721557</c:v>
                      </c:pt>
                      <c:pt idx="34">
                        <c:v>0.6855465127622753</c:v>
                      </c:pt>
                      <c:pt idx="35">
                        <c:v>0.69272545810721997</c:v>
                      </c:pt>
                      <c:pt idx="36">
                        <c:v>0.69960031566535652</c:v>
                      </c:pt>
                      <c:pt idx="37">
                        <c:v>0.70583798624815808</c:v>
                      </c:pt>
                      <c:pt idx="38">
                        <c:v>0.71126799878945324</c:v>
                      </c:pt>
                      <c:pt idx="39">
                        <c:v>0.71600426080238477</c:v>
                      </c:pt>
                      <c:pt idx="40">
                        <c:v>0.72092292583073259</c:v>
                      </c:pt>
                      <c:pt idx="41">
                        <c:v>0.72531710757680701</c:v>
                      </c:pt>
                      <c:pt idx="42">
                        <c:v>0.72904870452540527</c:v>
                      </c:pt>
                      <c:pt idx="43">
                        <c:v>0.73266706375128443</c:v>
                      </c:pt>
                      <c:pt idx="44">
                        <c:v>0.73594477588779594</c:v>
                      </c:pt>
                      <c:pt idx="45">
                        <c:v>0.73933855550821648</c:v>
                      </c:pt>
                      <c:pt idx="46">
                        <c:v>0.74181019670605575</c:v>
                      </c:pt>
                      <c:pt idx="47">
                        <c:v>0.74325762123532202</c:v>
                      </c:pt>
                      <c:pt idx="48">
                        <c:v>0.74476517275245158</c:v>
                      </c:pt>
                      <c:pt idx="49">
                        <c:v>0.74619158922109874</c:v>
                      </c:pt>
                      <c:pt idx="50">
                        <c:v>0.74682971626373695</c:v>
                      </c:pt>
                      <c:pt idx="51">
                        <c:v>0.74767499360308576</c:v>
                      </c:pt>
                      <c:pt idx="52">
                        <c:v>0.74784931902294527</c:v>
                      </c:pt>
                      <c:pt idx="53">
                        <c:v>0.74836247598335548</c:v>
                      </c:pt>
                      <c:pt idx="54">
                        <c:v>0.74978654566376779</c:v>
                      </c:pt>
                      <c:pt idx="55">
                        <c:v>0.74930293414498128</c:v>
                      </c:pt>
                      <c:pt idx="56">
                        <c:v>0.75</c:v>
                      </c:pt>
                      <c:pt idx="57">
                        <c:v>0.74933367698009101</c:v>
                      </c:pt>
                      <c:pt idx="58">
                        <c:v>0.74767094033890868</c:v>
                      </c:pt>
                      <c:pt idx="59">
                        <c:v>0.74640294480223202</c:v>
                      </c:pt>
                      <c:pt idx="60">
                        <c:v>0.74445191218691475</c:v>
                      </c:pt>
                      <c:pt idx="61">
                        <c:v>0.74019743435872343</c:v>
                      </c:pt>
                      <c:pt idx="62">
                        <c:v>0.73605647365872984</c:v>
                      </c:pt>
                      <c:pt idx="63">
                        <c:v>0.73116409641562874</c:v>
                      </c:pt>
                      <c:pt idx="64">
                        <c:v>0.72526112449465052</c:v>
                      </c:pt>
                      <c:pt idx="65">
                        <c:v>0.71828173717609345</c:v>
                      </c:pt>
                      <c:pt idx="66">
                        <c:v>0.70987422624584706</c:v>
                      </c:pt>
                      <c:pt idx="67">
                        <c:v>0.70081668831287858</c:v>
                      </c:pt>
                      <c:pt idx="68">
                        <c:v>0.69119536028322748</c:v>
                      </c:pt>
                      <c:pt idx="69">
                        <c:v>0.67914532720818221</c:v>
                      </c:pt>
                      <c:pt idx="70">
                        <c:v>0.66690316499446123</c:v>
                      </c:pt>
                      <c:pt idx="71">
                        <c:v>0.65482469715624003</c:v>
                      </c:pt>
                      <c:pt idx="72">
                        <c:v>0.64102739799149244</c:v>
                      </c:pt>
                      <c:pt idx="73">
                        <c:v>0.62647561256765849</c:v>
                      </c:pt>
                      <c:pt idx="74">
                        <c:v>0.61196892256338897</c:v>
                      </c:pt>
                      <c:pt idx="75">
                        <c:v>0.59672575568539199</c:v>
                      </c:pt>
                      <c:pt idx="76">
                        <c:v>0.58032205847745977</c:v>
                      </c:pt>
                      <c:pt idx="77">
                        <c:v>0.56348106048199875</c:v>
                      </c:pt>
                      <c:pt idx="78">
                        <c:v>0.546394437217539</c:v>
                      </c:pt>
                      <c:pt idx="79">
                        <c:v>0.52890493538051775</c:v>
                      </c:pt>
                      <c:pt idx="80">
                        <c:v>0.51047255053244922</c:v>
                      </c:pt>
                      <c:pt idx="81">
                        <c:v>0.49165794065590729</c:v>
                      </c:pt>
                      <c:pt idx="82">
                        <c:v>0.47212920897064647</c:v>
                      </c:pt>
                      <c:pt idx="83">
                        <c:v>0.45189621339184649</c:v>
                      </c:pt>
                      <c:pt idx="84">
                        <c:v>0.43141073177603328</c:v>
                      </c:pt>
                      <c:pt idx="85">
                        <c:v>0.41065203948609075</c:v>
                      </c:pt>
                      <c:pt idx="86">
                        <c:v>0.38952701384137201</c:v>
                      </c:pt>
                      <c:pt idx="87">
                        <c:v>0.36863110183994702</c:v>
                      </c:pt>
                      <c:pt idx="88">
                        <c:v>0.34748298858259952</c:v>
                      </c:pt>
                      <c:pt idx="89">
                        <c:v>0.32656447272594824</c:v>
                      </c:pt>
                      <c:pt idx="90">
                        <c:v>0.30625173872708628</c:v>
                      </c:pt>
                      <c:pt idx="91">
                        <c:v>0.28626689468163524</c:v>
                      </c:pt>
                      <c:pt idx="92">
                        <c:v>0.26635026633715275</c:v>
                      </c:pt>
                      <c:pt idx="93">
                        <c:v>0.24760572816232351</c:v>
                      </c:pt>
                      <c:pt idx="94">
                        <c:v>0.22938134587001252</c:v>
                      </c:pt>
                      <c:pt idx="95">
                        <c:v>0.21180831574353301</c:v>
                      </c:pt>
                      <c:pt idx="96">
                        <c:v>0.19516689937852127</c:v>
                      </c:pt>
                      <c:pt idx="97">
                        <c:v>0.17940891338465775</c:v>
                      </c:pt>
                      <c:pt idx="98">
                        <c:v>0.16387674294310575</c:v>
                      </c:pt>
                      <c:pt idx="99">
                        <c:v>0.15217412572935748</c:v>
                      </c:pt>
                      <c:pt idx="100">
                        <c:v>0.1464860818914375</c:v>
                      </c:pt>
                      <c:pt idx="101">
                        <c:v>0.13666752819821401</c:v>
                      </c:pt>
                      <c:pt idx="102">
                        <c:v>0.12526596862233225</c:v>
                      </c:pt>
                      <c:pt idx="103">
                        <c:v>0.11329995886844774</c:v>
                      </c:pt>
                      <c:pt idx="104">
                        <c:v>0.10244784944532599</c:v>
                      </c:pt>
                      <c:pt idx="105">
                        <c:v>9.2303158973726249E-2</c:v>
                      </c:pt>
                      <c:pt idx="106">
                        <c:v>8.2814222541002999E-2</c:v>
                      </c:pt>
                      <c:pt idx="107">
                        <c:v>7.4500804742555993E-2</c:v>
                      </c:pt>
                      <c:pt idx="108">
                        <c:v>6.6397786866368852E-2</c:v>
                      </c:pt>
                      <c:pt idx="109">
                        <c:v>5.9566515768510825E-2</c:v>
                      </c:pt>
                      <c:pt idx="110">
                        <c:v>5.3406900972020027E-2</c:v>
                      </c:pt>
                      <c:pt idx="111">
                        <c:v>4.8379163084917493E-2</c:v>
                      </c:pt>
                      <c:pt idx="112">
                        <c:v>4.3782205434136953E-2</c:v>
                      </c:pt>
                      <c:pt idx="113">
                        <c:v>3.9225486412058926E-2</c:v>
                      </c:pt>
                      <c:pt idx="114">
                        <c:v>3.4874240111885099E-2</c:v>
                      </c:pt>
                      <c:pt idx="115">
                        <c:v>3.1296907920575552E-2</c:v>
                      </c:pt>
                      <c:pt idx="116">
                        <c:v>2.8277164761227023E-2</c:v>
                      </c:pt>
                      <c:pt idx="117">
                        <c:v>2.562952473917415E-2</c:v>
                      </c:pt>
                      <c:pt idx="118">
                        <c:v>2.3401429056441974E-2</c:v>
                      </c:pt>
                      <c:pt idx="119">
                        <c:v>2.1137164894616402E-2</c:v>
                      </c:pt>
                      <c:pt idx="120">
                        <c:v>1.8812660594354477E-2</c:v>
                      </c:pt>
                      <c:pt idx="121">
                        <c:v>1.6988883655722674E-2</c:v>
                      </c:pt>
                      <c:pt idx="122">
                        <c:v>1.5238759975364925E-2</c:v>
                      </c:pt>
                      <c:pt idx="123">
                        <c:v>1.4710378588367325E-2</c:v>
                      </c:pt>
                      <c:pt idx="124">
                        <c:v>1.4530075133554201E-2</c:v>
                      </c:pt>
                      <c:pt idx="125">
                        <c:v>1.4359897352282699E-2</c:v>
                      </c:pt>
                      <c:pt idx="126">
                        <c:v>1.4639304094852725E-2</c:v>
                      </c:pt>
                      <c:pt idx="127">
                        <c:v>1.5141093700969575E-2</c:v>
                      </c:pt>
                      <c:pt idx="128">
                        <c:v>1.6013709829225127E-2</c:v>
                      </c:pt>
                      <c:pt idx="129">
                        <c:v>1.6703196877130701E-2</c:v>
                      </c:pt>
                      <c:pt idx="130">
                        <c:v>1.7634385762235024E-2</c:v>
                      </c:pt>
                      <c:pt idx="131">
                        <c:v>1.8543567859499999E-2</c:v>
                      </c:pt>
                      <c:pt idx="132">
                        <c:v>1.9196134840811702E-2</c:v>
                      </c:pt>
                      <c:pt idx="133">
                        <c:v>2.0066755275861076E-2</c:v>
                      </c:pt>
                      <c:pt idx="134">
                        <c:v>2.0701083368282025E-2</c:v>
                      </c:pt>
                      <c:pt idx="135">
                        <c:v>2.1183151788742725E-2</c:v>
                      </c:pt>
                      <c:pt idx="136">
                        <c:v>2.2156909520243174E-2</c:v>
                      </c:pt>
                      <c:pt idx="137">
                        <c:v>2.3224090505497126E-2</c:v>
                      </c:pt>
                      <c:pt idx="138">
                        <c:v>2.3875864425418204E-2</c:v>
                      </c:pt>
                      <c:pt idx="139">
                        <c:v>2.4050128100275875E-2</c:v>
                      </c:pt>
                      <c:pt idx="140">
                        <c:v>2.4046029519478498E-2</c:v>
                      </c:pt>
                      <c:pt idx="141">
                        <c:v>2.4489562213869824E-2</c:v>
                      </c:pt>
                      <c:pt idx="142">
                        <c:v>2.4915719062365598E-2</c:v>
                      </c:pt>
                      <c:pt idx="143">
                        <c:v>2.5887712104842926E-2</c:v>
                      </c:pt>
                      <c:pt idx="144">
                        <c:v>2.6105839192742702E-2</c:v>
                      </c:pt>
                      <c:pt idx="145">
                        <c:v>2.6203530348235499E-2</c:v>
                      </c:pt>
                      <c:pt idx="146">
                        <c:v>2.6114962757192925E-2</c:v>
                      </c:pt>
                      <c:pt idx="147">
                        <c:v>2.5915720277456249E-2</c:v>
                      </c:pt>
                      <c:pt idx="148">
                        <c:v>2.6058728682176773E-2</c:v>
                      </c:pt>
                      <c:pt idx="149">
                        <c:v>2.6209372573142098E-2</c:v>
                      </c:pt>
                      <c:pt idx="150">
                        <c:v>2.6219157295195798E-2</c:v>
                      </c:pt>
                      <c:pt idx="151">
                        <c:v>2.6034923034872703E-2</c:v>
                      </c:pt>
                      <c:pt idx="152">
                        <c:v>2.5551622087148701E-2</c:v>
                      </c:pt>
                      <c:pt idx="153">
                        <c:v>2.5232247091233975E-2</c:v>
                      </c:pt>
                      <c:pt idx="154">
                        <c:v>2.5303710156662551E-2</c:v>
                      </c:pt>
                      <c:pt idx="155">
                        <c:v>2.5129263287480177E-2</c:v>
                      </c:pt>
                      <c:pt idx="156">
                        <c:v>2.5143212518752671E-2</c:v>
                      </c:pt>
                      <c:pt idx="157">
                        <c:v>2.4921228482512124E-2</c:v>
                      </c:pt>
                      <c:pt idx="158">
                        <c:v>2.4998726825720699E-2</c:v>
                      </c:pt>
                      <c:pt idx="159">
                        <c:v>2.4732764861861403E-2</c:v>
                      </c:pt>
                      <c:pt idx="160">
                        <c:v>2.4765343503106725E-2</c:v>
                      </c:pt>
                      <c:pt idx="161">
                        <c:v>2.5147088154099301E-2</c:v>
                      </c:pt>
                      <c:pt idx="162">
                        <c:v>2.4973877157139723E-2</c:v>
                      </c:pt>
                      <c:pt idx="163">
                        <c:v>2.4988485918900752E-2</c:v>
                      </c:pt>
                      <c:pt idx="164">
                        <c:v>2.4701147472291525E-2</c:v>
                      </c:pt>
                      <c:pt idx="165">
                        <c:v>2.4545329483490176E-2</c:v>
                      </c:pt>
                      <c:pt idx="166">
                        <c:v>2.4347652281852927E-2</c:v>
                      </c:pt>
                      <c:pt idx="167">
                        <c:v>2.4311189968080002E-2</c:v>
                      </c:pt>
                      <c:pt idx="168">
                        <c:v>2.4220910926154627E-2</c:v>
                      </c:pt>
                      <c:pt idx="169">
                        <c:v>2.4096596824028326E-2</c:v>
                      </c:pt>
                      <c:pt idx="170">
                        <c:v>2.3964650211296026E-2</c:v>
                      </c:pt>
                      <c:pt idx="171">
                        <c:v>2.3956857357010725E-2</c:v>
                      </c:pt>
                      <c:pt idx="172">
                        <c:v>2.40798821153409E-2</c:v>
                      </c:pt>
                      <c:pt idx="173">
                        <c:v>2.3932889404298177E-2</c:v>
                      </c:pt>
                      <c:pt idx="174">
                        <c:v>2.3730864197334452E-2</c:v>
                      </c:pt>
                      <c:pt idx="175">
                        <c:v>2.3553048763935974E-2</c:v>
                      </c:pt>
                      <c:pt idx="176">
                        <c:v>2.3387334485578275E-2</c:v>
                      </c:pt>
                      <c:pt idx="177">
                        <c:v>2.3470960686400651E-2</c:v>
                      </c:pt>
                      <c:pt idx="178">
                        <c:v>2.3550588072256871E-2</c:v>
                      </c:pt>
                      <c:pt idx="179">
                        <c:v>2.3515995872628752E-2</c:v>
                      </c:pt>
                      <c:pt idx="180">
                        <c:v>2.3504789614118549E-2</c:v>
                      </c:pt>
                      <c:pt idx="181">
                        <c:v>2.38852639608126E-2</c:v>
                      </c:pt>
                      <c:pt idx="182">
                        <c:v>2.3814732586824226E-2</c:v>
                      </c:pt>
                      <c:pt idx="183">
                        <c:v>2.3433565336436323E-2</c:v>
                      </c:pt>
                      <c:pt idx="184">
                        <c:v>2.3213120575698826E-2</c:v>
                      </c:pt>
                      <c:pt idx="185">
                        <c:v>2.3322800863132126E-2</c:v>
                      </c:pt>
                      <c:pt idx="186">
                        <c:v>2.3170365420219302E-2</c:v>
                      </c:pt>
                      <c:pt idx="187">
                        <c:v>2.3345356922215725E-2</c:v>
                      </c:pt>
                      <c:pt idx="188">
                        <c:v>2.32367427132039E-2</c:v>
                      </c:pt>
                      <c:pt idx="189">
                        <c:v>2.3265936990953702E-2</c:v>
                      </c:pt>
                      <c:pt idx="190">
                        <c:v>2.3077871382999E-2</c:v>
                      </c:pt>
                      <c:pt idx="191">
                        <c:v>2.287262753233155E-2</c:v>
                      </c:pt>
                      <c:pt idx="192">
                        <c:v>2.2890212115056999E-2</c:v>
                      </c:pt>
                      <c:pt idx="193">
                        <c:v>2.2867906077260025E-2</c:v>
                      </c:pt>
                      <c:pt idx="194">
                        <c:v>2.2995020425606274E-2</c:v>
                      </c:pt>
                      <c:pt idx="195">
                        <c:v>2.3160080293146749E-2</c:v>
                      </c:pt>
                      <c:pt idx="196">
                        <c:v>2.3130824033290649E-2</c:v>
                      </c:pt>
                      <c:pt idx="197">
                        <c:v>2.3122944973025552E-2</c:v>
                      </c:pt>
                      <c:pt idx="198">
                        <c:v>2.2915597975561426E-2</c:v>
                      </c:pt>
                      <c:pt idx="199">
                        <c:v>2.2794179895271799E-2</c:v>
                      </c:pt>
                      <c:pt idx="200">
                        <c:v>2.2750031618067601E-2</c:v>
                      </c:pt>
                      <c:pt idx="201">
                        <c:v>2.280074705223795E-2</c:v>
                      </c:pt>
                      <c:pt idx="202">
                        <c:v>2.2848816656033777E-2</c:v>
                      </c:pt>
                      <c:pt idx="203">
                        <c:v>2.2932315456138525E-2</c:v>
                      </c:pt>
                      <c:pt idx="204">
                        <c:v>2.2823432104790927E-2</c:v>
                      </c:pt>
                      <c:pt idx="205">
                        <c:v>2.2653674913080853E-2</c:v>
                      </c:pt>
                      <c:pt idx="206">
                        <c:v>2.2331917270256026E-2</c:v>
                      </c:pt>
                      <c:pt idx="207">
                        <c:v>2.2351916751468824E-2</c:v>
                      </c:pt>
                      <c:pt idx="208">
                        <c:v>2.2372472810723999E-2</c:v>
                      </c:pt>
                      <c:pt idx="209">
                        <c:v>2.2583447422297124E-2</c:v>
                      </c:pt>
                      <c:pt idx="210">
                        <c:v>2.2750729525251902E-2</c:v>
                      </c:pt>
                      <c:pt idx="211">
                        <c:v>2.2640403464409976E-2</c:v>
                      </c:pt>
                      <c:pt idx="212">
                        <c:v>2.26359147648552E-2</c:v>
                      </c:pt>
                      <c:pt idx="213">
                        <c:v>2.2571819874654224E-2</c:v>
                      </c:pt>
                      <c:pt idx="214">
                        <c:v>2.2623461364857701E-2</c:v>
                      </c:pt>
                      <c:pt idx="215">
                        <c:v>2.2458337765789576E-2</c:v>
                      </c:pt>
                      <c:pt idx="216">
                        <c:v>2.2300357882735648E-2</c:v>
                      </c:pt>
                      <c:pt idx="217">
                        <c:v>2.2188356024632351E-2</c:v>
                      </c:pt>
                      <c:pt idx="218">
                        <c:v>2.2164467100071625E-2</c:v>
                      </c:pt>
                      <c:pt idx="219">
                        <c:v>2.231308119517365E-2</c:v>
                      </c:pt>
                      <c:pt idx="220">
                        <c:v>2.2307190404450776E-2</c:v>
                      </c:pt>
                      <c:pt idx="221">
                        <c:v>2.2234110968883752E-2</c:v>
                      </c:pt>
                      <c:pt idx="222">
                        <c:v>2.2312166542643924E-2</c:v>
                      </c:pt>
                      <c:pt idx="223">
                        <c:v>2.2416500218187925E-2</c:v>
                      </c:pt>
                      <c:pt idx="224">
                        <c:v>2.2272228660182924E-2</c:v>
                      </c:pt>
                      <c:pt idx="225">
                        <c:v>2.2134636943354349E-2</c:v>
                      </c:pt>
                      <c:pt idx="226">
                        <c:v>2.2367091052030424E-2</c:v>
                      </c:pt>
                      <c:pt idx="227">
                        <c:v>2.237218062981465E-2</c:v>
                      </c:pt>
                      <c:pt idx="228">
                        <c:v>2.2215969136893748E-2</c:v>
                      </c:pt>
                      <c:pt idx="229">
                        <c:v>2.2289529791478149E-2</c:v>
                      </c:pt>
                      <c:pt idx="230">
                        <c:v>2.2258303844679077E-2</c:v>
                      </c:pt>
                      <c:pt idx="231">
                        <c:v>2.2195833297525901E-2</c:v>
                      </c:pt>
                      <c:pt idx="232">
                        <c:v>2.2331501731873801E-2</c:v>
                      </c:pt>
                      <c:pt idx="233">
                        <c:v>2.2293705929296349E-2</c:v>
                      </c:pt>
                      <c:pt idx="234">
                        <c:v>2.229480193969665E-2</c:v>
                      </c:pt>
                      <c:pt idx="235">
                        <c:v>2.2298464172259003E-2</c:v>
                      </c:pt>
                      <c:pt idx="236">
                        <c:v>2.2267340333963173E-2</c:v>
                      </c:pt>
                      <c:pt idx="237">
                        <c:v>2.2329851567580002E-2</c:v>
                      </c:pt>
                      <c:pt idx="238">
                        <c:v>2.2152554410580699E-2</c:v>
                      </c:pt>
                      <c:pt idx="239">
                        <c:v>2.217584957210595E-2</c:v>
                      </c:pt>
                      <c:pt idx="240">
                        <c:v>2.2205979332332874E-2</c:v>
                      </c:pt>
                      <c:pt idx="241">
                        <c:v>2.211758913498375E-2</c:v>
                      </c:pt>
                      <c:pt idx="242">
                        <c:v>2.2107206372144701E-2</c:v>
                      </c:pt>
                      <c:pt idx="243">
                        <c:v>2.2078955722610399E-2</c:v>
                      </c:pt>
                      <c:pt idx="244">
                        <c:v>2.1943654486963799E-2</c:v>
                      </c:pt>
                      <c:pt idx="245">
                        <c:v>2.1861020578542525E-2</c:v>
                      </c:pt>
                      <c:pt idx="246">
                        <c:v>2.1948656163938249E-2</c:v>
                      </c:pt>
                      <c:pt idx="247">
                        <c:v>2.2035697392917702E-2</c:v>
                      </c:pt>
                      <c:pt idx="248">
                        <c:v>2.2086410994376873E-2</c:v>
                      </c:pt>
                      <c:pt idx="249">
                        <c:v>2.1780513275555476E-2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1.1146244706812491</c:v>
                      </c:pt>
                      <c:pt idx="1">
                        <c:v>1.0945324328937611</c:v>
                      </c:pt>
                      <c:pt idx="2">
                        <c:v>1.0747090530051573</c:v>
                      </c:pt>
                      <c:pt idx="3">
                        <c:v>1.052064698899746</c:v>
                      </c:pt>
                      <c:pt idx="4">
                        <c:v>1.028182069548258</c:v>
                      </c:pt>
                      <c:pt idx="5">
                        <c:v>1.0043734515403637</c:v>
                      </c:pt>
                      <c:pt idx="6">
                        <c:v>0.97935611558557312</c:v>
                      </c:pt>
                      <c:pt idx="7">
                        <c:v>0.95243409818354174</c:v>
                      </c:pt>
                      <c:pt idx="8">
                        <c:v>0.92479437554332311</c:v>
                      </c:pt>
                      <c:pt idx="9">
                        <c:v>0.89675152867552699</c:v>
                      </c:pt>
                      <c:pt idx="10">
                        <c:v>0.86804747087437106</c:v>
                      </c:pt>
                      <c:pt idx="11">
                        <c:v>0.83779593798209884</c:v>
                      </c:pt>
                      <c:pt idx="12">
                        <c:v>0.80691709109240151</c:v>
                      </c:pt>
                      <c:pt idx="13">
                        <c:v>0.7748662157558367</c:v>
                      </c:pt>
                      <c:pt idx="14">
                        <c:v>0.74165949094478179</c:v>
                      </c:pt>
                      <c:pt idx="15">
                        <c:v>0.70803838190094825</c:v>
                      </c:pt>
                      <c:pt idx="16">
                        <c:v>0.67396887500935565</c:v>
                      </c:pt>
                      <c:pt idx="17">
                        <c:v>0.63929813579634087</c:v>
                      </c:pt>
                      <c:pt idx="18">
                        <c:v>0.60500342165947874</c:v>
                      </c:pt>
                      <c:pt idx="19">
                        <c:v>0.57029479067724376</c:v>
                      </c:pt>
                      <c:pt idx="20">
                        <c:v>0.53596297872175935</c:v>
                      </c:pt>
                      <c:pt idx="21">
                        <c:v>0.50262538590544259</c:v>
                      </c:pt>
                      <c:pt idx="22">
                        <c:v>0.46982593146852819</c:v>
                      </c:pt>
                      <c:pt idx="23">
                        <c:v>0.43713843376095873</c:v>
                      </c:pt>
                      <c:pt idx="24">
                        <c:v>0.40637458969952556</c:v>
                      </c:pt>
                      <c:pt idx="25">
                        <c:v>0.37646443401964541</c:v>
                      </c:pt>
                      <c:pt idx="26">
                        <c:v>0.34762328821729988</c:v>
                      </c:pt>
                      <c:pt idx="27">
                        <c:v>0.32031112222848551</c:v>
                      </c:pt>
                      <c:pt idx="28">
                        <c:v>0.29444885668126403</c:v>
                      </c:pt>
                      <c:pt idx="29">
                        <c:v>0.26895720332908107</c:v>
                      </c:pt>
                      <c:pt idx="30">
                        <c:v>0.2497506756613129</c:v>
                      </c:pt>
                      <c:pt idx="31">
                        <c:v>0.24041536464899127</c:v>
                      </c:pt>
                      <c:pt idx="32">
                        <c:v>0.22430099298990464</c:v>
                      </c:pt>
                      <c:pt idx="33">
                        <c:v>0.20558856606436038</c:v>
                      </c:pt>
                      <c:pt idx="34">
                        <c:v>0.18594975423167334</c:v>
                      </c:pt>
                      <c:pt idx="35">
                        <c:v>0.16813909392536425</c:v>
                      </c:pt>
                      <c:pt idx="36">
                        <c:v>0.15148946122655041</c:v>
                      </c:pt>
                      <c:pt idx="37">
                        <c:v>0.13591606283164387</c:v>
                      </c:pt>
                      <c:pt idx="38">
                        <c:v>0.12227194493534919</c:v>
                      </c:pt>
                      <c:pt idx="39">
                        <c:v>0.10897313884874377</c:v>
                      </c:pt>
                      <c:pt idx="40">
                        <c:v>9.7761544471983736E-2</c:v>
                      </c:pt>
                      <c:pt idx="41">
                        <c:v>8.7652283453635627E-2</c:v>
                      </c:pt>
                      <c:pt idx="42">
                        <c:v>7.940067741789554E-2</c:v>
                      </c:pt>
                      <c:pt idx="43">
                        <c:v>7.1856074984556942E-2</c:v>
                      </c:pt>
                      <c:pt idx="44">
                        <c:v>6.4377512849843194E-2</c:v>
                      </c:pt>
                      <c:pt idx="45">
                        <c:v>5.7236175922631589E-2</c:v>
                      </c:pt>
                      <c:pt idx="46">
                        <c:v>5.1364999547789031E-2</c:v>
                      </c:pt>
                      <c:pt idx="47">
                        <c:v>4.6408947454463778E-2</c:v>
                      </c:pt>
                      <c:pt idx="48">
                        <c:v>4.2063597144440149E-2</c:v>
                      </c:pt>
                      <c:pt idx="49">
                        <c:v>3.8406809898032065E-2</c:v>
                      </c:pt>
                      <c:pt idx="50">
                        <c:v>3.469066234941804E-2</c:v>
                      </c:pt>
                      <c:pt idx="51">
                        <c:v>3.0875647695740662E-2</c:v>
                      </c:pt>
                      <c:pt idx="52">
                        <c:v>2.788243501588664E-2</c:v>
                      </c:pt>
                      <c:pt idx="53">
                        <c:v>2.5010103273777035E-2</c:v>
                      </c:pt>
                      <c:pt idx="54">
                        <c:v>2.4142915059111616E-2</c:v>
                      </c:pt>
                      <c:pt idx="55">
                        <c:v>2.3846998066338915E-2</c:v>
                      </c:pt>
                      <c:pt idx="56">
                        <c:v>2.3567699495367061E-2</c:v>
                      </c:pt>
                      <c:pt idx="57">
                        <c:v>2.4026266432464492E-2</c:v>
                      </c:pt>
                      <c:pt idx="58">
                        <c:v>2.4849811779394188E-2</c:v>
                      </c:pt>
                      <c:pt idx="59">
                        <c:v>2.6281963707852667E-2</c:v>
                      </c:pt>
                      <c:pt idx="60">
                        <c:v>2.741356118047689E-2</c:v>
                      </c:pt>
                      <c:pt idx="61">
                        <c:v>2.8941843679938906E-2</c:v>
                      </c:pt>
                      <c:pt idx="62">
                        <c:v>3.0434008277585026E-2</c:v>
                      </c:pt>
                      <c:pt idx="63">
                        <c:v>3.1505011930247503E-2</c:v>
                      </c:pt>
                      <c:pt idx="64">
                        <c:v>3.2933888494222921E-2</c:v>
                      </c:pt>
                      <c:pt idx="65">
                        <c:v>3.3974958182737783E-2</c:v>
                      </c:pt>
                      <c:pt idx="66">
                        <c:v>3.4766136795711507E-2</c:v>
                      </c:pt>
                      <c:pt idx="67">
                        <c:v>3.6364283985367063E-2</c:v>
                      </c:pt>
                      <c:pt idx="68">
                        <c:v>3.811575895420706E-2</c:v>
                      </c:pt>
                      <c:pt idx="69">
                        <c:v>3.9185461021483715E-2</c:v>
                      </c:pt>
                      <c:pt idx="70">
                        <c:v>3.9471465428148306E-2</c:v>
                      </c:pt>
                      <c:pt idx="71">
                        <c:v>3.9464738769996066E-2</c:v>
                      </c:pt>
                      <c:pt idx="72">
                        <c:v>4.0192671916128443E-2</c:v>
                      </c:pt>
                      <c:pt idx="73">
                        <c:v>4.0892087538458403E-2</c:v>
                      </c:pt>
                      <c:pt idx="74">
                        <c:v>4.2487338491491972E-2</c:v>
                      </c:pt>
                      <c:pt idx="75">
                        <c:v>4.2845332252401711E-2</c:v>
                      </c:pt>
                      <c:pt idx="76">
                        <c:v>4.3005664582050532E-2</c:v>
                      </c:pt>
                      <c:pt idx="77">
                        <c:v>4.2860305996295166E-2</c:v>
                      </c:pt>
                      <c:pt idx="78">
                        <c:v>4.2533305964613237E-2</c:v>
                      </c:pt>
                      <c:pt idx="79">
                        <c:v>4.2768013708344384E-2</c:v>
                      </c:pt>
                      <c:pt idx="80">
                        <c:v>4.3015252937566258E-2</c:v>
                      </c:pt>
                      <c:pt idx="81">
                        <c:v>4.3031311784182645E-2</c:v>
                      </c:pt>
                      <c:pt idx="82">
                        <c:v>4.2728943488816257E-2</c:v>
                      </c:pt>
                      <c:pt idx="83">
                        <c:v>4.1935742031845205E-2</c:v>
                      </c:pt>
                      <c:pt idx="84">
                        <c:v>4.141157854060299E-2</c:v>
                      </c:pt>
                      <c:pt idx="85">
                        <c:v>4.1528864897860319E-2</c:v>
                      </c:pt>
                      <c:pt idx="86">
                        <c:v>4.1242559829659797E-2</c:v>
                      </c:pt>
                      <c:pt idx="87">
                        <c:v>4.1265453537236985E-2</c:v>
                      </c:pt>
                      <c:pt idx="88">
                        <c:v>4.0901129689333272E-2</c:v>
                      </c:pt>
                      <c:pt idx="89">
                        <c:v>4.1028321243654388E-2</c:v>
                      </c:pt>
                      <c:pt idx="90">
                        <c:v>4.0591820098300646E-2</c:v>
                      </c:pt>
                      <c:pt idx="91">
                        <c:v>4.064528869964236E-2</c:v>
                      </c:pt>
                      <c:pt idx="92">
                        <c:v>4.1271814293652037E-2</c:v>
                      </c:pt>
                      <c:pt idx="93">
                        <c:v>4.0987537559251323E-2</c:v>
                      </c:pt>
                      <c:pt idx="94">
                        <c:v>4.1011513699103649E-2</c:v>
                      </c:pt>
                      <c:pt idx="95">
                        <c:v>4.0539929119003892E-2</c:v>
                      </c:pt>
                      <c:pt idx="96">
                        <c:v>4.0284198075393129E-2</c:v>
                      </c:pt>
                      <c:pt idx="97">
                        <c:v>3.9959767003848519E-2</c:v>
                      </c:pt>
                      <c:pt idx="98">
                        <c:v>3.9899924455338277E-2</c:v>
                      </c:pt>
                      <c:pt idx="99">
                        <c:v>3.9751757008271625E-2</c:v>
                      </c:pt>
                      <c:pt idx="100">
                        <c:v>3.9547730661141554E-2</c:v>
                      </c:pt>
                      <c:pt idx="101">
                        <c:v>3.9331177712188047E-2</c:v>
                      </c:pt>
                      <c:pt idx="102">
                        <c:v>3.9318387951683395E-2</c:v>
                      </c:pt>
                      <c:pt idx="103">
                        <c:v>3.9520298206588859E-2</c:v>
                      </c:pt>
                      <c:pt idx="104">
                        <c:v>3.9279051353851881E-2</c:v>
                      </c:pt>
                      <c:pt idx="105">
                        <c:v>3.8947484264519341E-2</c:v>
                      </c:pt>
                      <c:pt idx="106">
                        <c:v>3.8655650653375347E-2</c:v>
                      </c:pt>
                      <c:pt idx="107">
                        <c:v>3.8383677656729585E-2</c:v>
                      </c:pt>
                      <c:pt idx="108">
                        <c:v>3.8520926351658984E-2</c:v>
                      </c:pt>
                      <c:pt idx="109">
                        <c:v>3.8651612125757698E-2</c:v>
                      </c:pt>
                      <c:pt idx="110">
                        <c:v>3.8594838839311488E-2</c:v>
                      </c:pt>
                      <c:pt idx="111">
                        <c:v>3.8576446943704108E-2</c:v>
                      </c:pt>
                      <c:pt idx="112">
                        <c:v>3.9200887693425487E-2</c:v>
                      </c:pt>
                      <c:pt idx="113">
                        <c:v>3.9085130443469306E-2</c:v>
                      </c:pt>
                      <c:pt idx="114">
                        <c:v>3.8459552488819833E-2</c:v>
                      </c:pt>
                      <c:pt idx="115">
                        <c:v>3.8097754925164991E-2</c:v>
                      </c:pt>
                      <c:pt idx="116">
                        <c:v>3.8277764015159123E-2</c:v>
                      </c:pt>
                      <c:pt idx="117">
                        <c:v>3.802758446144236E-2</c:v>
                      </c:pt>
                      <c:pt idx="118">
                        <c:v>3.8314783389966668E-2</c:v>
                      </c:pt>
                      <c:pt idx="119">
                        <c:v>3.8136523965395581E-2</c:v>
                      </c:pt>
                      <c:pt idx="120">
                        <c:v>3.818443809375683E-2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0.42190136473290751</c:v>
                      </c:pt>
                      <c:pt idx="1">
                        <c:v>0.43823387816035875</c:v>
                      </c:pt>
                      <c:pt idx="2">
                        <c:v>0.45658324404999751</c:v>
                      </c:pt>
                      <c:pt idx="3">
                        <c:v>0.47666839352328627</c:v>
                      </c:pt>
                      <c:pt idx="4">
                        <c:v>0.49797327083679627</c:v>
                      </c:pt>
                      <c:pt idx="5">
                        <c:v>0.52020710723489005</c:v>
                      </c:pt>
                      <c:pt idx="6">
                        <c:v>0.54418816974269746</c:v>
                      </c:pt>
                      <c:pt idx="7">
                        <c:v>0.5684317793710375</c:v>
                      </c:pt>
                      <c:pt idx="8">
                        <c:v>0.59311073248279378</c:v>
                      </c:pt>
                      <c:pt idx="9">
                        <c:v>0.61801538921060872</c:v>
                      </c:pt>
                      <c:pt idx="10">
                        <c:v>0.64348344322840756</c:v>
                      </c:pt>
                      <c:pt idx="11">
                        <c:v>0.6688753242819262</c:v>
                      </c:pt>
                      <c:pt idx="12">
                        <c:v>0.69441244945588498</c:v>
                      </c:pt>
                      <c:pt idx="13">
                        <c:v>0.71994494859484381</c:v>
                      </c:pt>
                      <c:pt idx="14">
                        <c:v>0.7451054885319125</c:v>
                      </c:pt>
                      <c:pt idx="15">
                        <c:v>0.76859559609024752</c:v>
                      </c:pt>
                      <c:pt idx="16">
                        <c:v>0.79245243213923744</c:v>
                      </c:pt>
                      <c:pt idx="17">
                        <c:v>0.81653618341687118</c:v>
                      </c:pt>
                      <c:pt idx="18">
                        <c:v>0.83927714273427623</c:v>
                      </c:pt>
                      <c:pt idx="19">
                        <c:v>0.862079250648355</c:v>
                      </c:pt>
                      <c:pt idx="20">
                        <c:v>0.88538497476988742</c:v>
                      </c:pt>
                      <c:pt idx="21">
                        <c:v>0.90753126067845624</c:v>
                      </c:pt>
                      <c:pt idx="22">
                        <c:v>0.9297657708843925</c:v>
                      </c:pt>
                      <c:pt idx="23">
                        <c:v>0.95149684133539247</c:v>
                      </c:pt>
                      <c:pt idx="24">
                        <c:v>0.97206840591987753</c:v>
                      </c:pt>
                      <c:pt idx="25">
                        <c:v>0.99221438119700367</c:v>
                      </c:pt>
                      <c:pt idx="26">
                        <c:v>1.0122136429045612</c:v>
                      </c:pt>
                      <c:pt idx="27">
                        <c:v>1.0314560314159225</c:v>
                      </c:pt>
                      <c:pt idx="28">
                        <c:v>1.0494433570769313</c:v>
                      </c:pt>
                      <c:pt idx="29">
                        <c:v>1.0670140627750826</c:v>
                      </c:pt>
                      <c:pt idx="30">
                        <c:v>1.0841186481818825</c:v>
                      </c:pt>
                      <c:pt idx="31">
                        <c:v>1.1002000813154549</c:v>
                      </c:pt>
                      <c:pt idx="32">
                        <c:v>1.1164826265137999</c:v>
                      </c:pt>
                      <c:pt idx="33">
                        <c:v>1.1309457890286925</c:v>
                      </c:pt>
                      <c:pt idx="34">
                        <c:v>1.1425775212704588</c:v>
                      </c:pt>
                      <c:pt idx="35">
                        <c:v>1.1545424301787</c:v>
                      </c:pt>
                      <c:pt idx="36">
                        <c:v>1.1660005261089275</c:v>
                      </c:pt>
                      <c:pt idx="37">
                        <c:v>1.17639664374693</c:v>
                      </c:pt>
                      <c:pt idx="38">
                        <c:v>1.1854466646490887</c:v>
                      </c:pt>
                      <c:pt idx="39">
                        <c:v>1.1933404346706413</c:v>
                      </c:pt>
                      <c:pt idx="40">
                        <c:v>1.2015382097178875</c:v>
                      </c:pt>
                      <c:pt idx="41">
                        <c:v>1.2088618459613449</c:v>
                      </c:pt>
                      <c:pt idx="42">
                        <c:v>1.2150811742090086</c:v>
                      </c:pt>
                      <c:pt idx="43">
                        <c:v>1.2211117729188075</c:v>
                      </c:pt>
                      <c:pt idx="44">
                        <c:v>1.22657462647966</c:v>
                      </c:pt>
                      <c:pt idx="45">
                        <c:v>1.2322309258470274</c:v>
                      </c:pt>
                      <c:pt idx="46">
                        <c:v>1.2363503278434262</c:v>
                      </c:pt>
                      <c:pt idx="47">
                        <c:v>1.2387627020588701</c:v>
                      </c:pt>
                      <c:pt idx="48">
                        <c:v>1.2412752879207525</c:v>
                      </c:pt>
                      <c:pt idx="49">
                        <c:v>1.2436526487018313</c:v>
                      </c:pt>
                      <c:pt idx="50">
                        <c:v>1.244716193772895</c:v>
                      </c:pt>
                      <c:pt idx="51">
                        <c:v>1.2461249893384763</c:v>
                      </c:pt>
                      <c:pt idx="52">
                        <c:v>1.2464155317049088</c:v>
                      </c:pt>
                      <c:pt idx="53">
                        <c:v>1.2472707933055924</c:v>
                      </c:pt>
                      <c:pt idx="54">
                        <c:v>1.2496442427729462</c:v>
                      </c:pt>
                      <c:pt idx="55">
                        <c:v>1.2488382235749687</c:v>
                      </c:pt>
                      <c:pt idx="56">
                        <c:v>1.25</c:v>
                      </c:pt>
                      <c:pt idx="57">
                        <c:v>1.2488894616334849</c:v>
                      </c:pt>
                      <c:pt idx="58">
                        <c:v>1.2461182338981811</c:v>
                      </c:pt>
                      <c:pt idx="59">
                        <c:v>1.2440049080037199</c:v>
                      </c:pt>
                      <c:pt idx="60">
                        <c:v>1.2407531869781914</c:v>
                      </c:pt>
                      <c:pt idx="61">
                        <c:v>1.2336623905978725</c:v>
                      </c:pt>
                      <c:pt idx="62">
                        <c:v>1.2267607894312162</c:v>
                      </c:pt>
                      <c:pt idx="63">
                        <c:v>1.2186068273593813</c:v>
                      </c:pt>
                      <c:pt idx="64">
                        <c:v>1.2087685408244175</c:v>
                      </c:pt>
                      <c:pt idx="65">
                        <c:v>1.1971362286268226</c:v>
                      </c:pt>
                      <c:pt idx="66">
                        <c:v>1.183123710409745</c:v>
                      </c:pt>
                      <c:pt idx="67">
                        <c:v>1.1680278138547975</c:v>
                      </c:pt>
                      <c:pt idx="68">
                        <c:v>1.1519922671387126</c:v>
                      </c:pt>
                      <c:pt idx="69">
                        <c:v>1.1319088786803038</c:v>
                      </c:pt>
                      <c:pt idx="70">
                        <c:v>1.1115052749907688</c:v>
                      </c:pt>
                      <c:pt idx="71">
                        <c:v>1.0913744952604001</c:v>
                      </c:pt>
                      <c:pt idx="72">
                        <c:v>1.0683789966524875</c:v>
                      </c:pt>
                      <c:pt idx="73">
                        <c:v>1.0441260209460974</c:v>
                      </c:pt>
                      <c:pt idx="74">
                        <c:v>1.0199482042723149</c:v>
                      </c:pt>
                      <c:pt idx="75">
                        <c:v>0.99454292614231998</c:v>
                      </c:pt>
                      <c:pt idx="76">
                        <c:v>0.96720343079576621</c:v>
                      </c:pt>
                      <c:pt idx="77">
                        <c:v>0.93913510080333118</c:v>
                      </c:pt>
                      <c:pt idx="78">
                        <c:v>0.91065739536256507</c:v>
                      </c:pt>
                      <c:pt idx="79">
                        <c:v>0.88150822563419617</c:v>
                      </c:pt>
                      <c:pt idx="80">
                        <c:v>0.85078758422074885</c:v>
                      </c:pt>
                      <c:pt idx="81">
                        <c:v>0.81942990109317881</c:v>
                      </c:pt>
                      <c:pt idx="82">
                        <c:v>0.78688201495107746</c:v>
                      </c:pt>
                      <c:pt idx="83">
                        <c:v>0.75316035565307748</c:v>
                      </c:pt>
                      <c:pt idx="84">
                        <c:v>0.71901788629338881</c:v>
                      </c:pt>
                      <c:pt idx="85">
                        <c:v>0.68442006581015125</c:v>
                      </c:pt>
                      <c:pt idx="86">
                        <c:v>0.64921168973561993</c:v>
                      </c:pt>
                      <c:pt idx="87">
                        <c:v>0.61438516973324497</c:v>
                      </c:pt>
                      <c:pt idx="88">
                        <c:v>0.57913831430433249</c:v>
                      </c:pt>
                      <c:pt idx="89">
                        <c:v>0.54427412120991381</c:v>
                      </c:pt>
                      <c:pt idx="90">
                        <c:v>0.51041956454514381</c:v>
                      </c:pt>
                      <c:pt idx="91">
                        <c:v>0.47711149113605877</c:v>
                      </c:pt>
                      <c:pt idx="92">
                        <c:v>0.44391711056192129</c:v>
                      </c:pt>
                      <c:pt idx="93">
                        <c:v>0.41267621360387252</c:v>
                      </c:pt>
                      <c:pt idx="94">
                        <c:v>0.38230224311668753</c:v>
                      </c:pt>
                      <c:pt idx="95">
                        <c:v>0.35301385957255504</c:v>
                      </c:pt>
                      <c:pt idx="96">
                        <c:v>0.32527816563086875</c:v>
                      </c:pt>
                      <c:pt idx="97">
                        <c:v>0.29901485564109626</c:v>
                      </c:pt>
                      <c:pt idx="98">
                        <c:v>0.27312790490517624</c:v>
                      </c:pt>
                      <c:pt idx="99">
                        <c:v>0.25362354288226246</c:v>
                      </c:pt>
                      <c:pt idx="100">
                        <c:v>0.24414346981906251</c:v>
                      </c:pt>
                      <c:pt idx="101">
                        <c:v>0.22777921366369</c:v>
                      </c:pt>
                      <c:pt idx="102">
                        <c:v>0.20877661437055373</c:v>
                      </c:pt>
                      <c:pt idx="103">
                        <c:v>0.18883326478074625</c:v>
                      </c:pt>
                      <c:pt idx="104">
                        <c:v>0.17074641574221</c:v>
                      </c:pt>
                      <c:pt idx="105">
                        <c:v>0.15383859828954374</c:v>
                      </c:pt>
                      <c:pt idx="106">
                        <c:v>0.13802370423500498</c:v>
                      </c:pt>
                      <c:pt idx="107">
                        <c:v>0.12416800790426</c:v>
                      </c:pt>
                      <c:pt idx="108">
                        <c:v>0.11066297811061473</c:v>
                      </c:pt>
                      <c:pt idx="109">
                        <c:v>9.9277526280851375E-2</c:v>
                      </c:pt>
                      <c:pt idx="110">
                        <c:v>8.9011501620033379E-2</c:v>
                      </c:pt>
                      <c:pt idx="111">
                        <c:v>8.0631938474862497E-2</c:v>
                      </c:pt>
                      <c:pt idx="112">
                        <c:v>7.2970342390228246E-2</c:v>
                      </c:pt>
                      <c:pt idx="113">
                        <c:v>6.5375810686764874E-2</c:v>
                      </c:pt>
                      <c:pt idx="114">
                        <c:v>5.8123733519808499E-2</c:v>
                      </c:pt>
                      <c:pt idx="115">
                        <c:v>5.2161513200959249E-2</c:v>
                      </c:pt>
                      <c:pt idx="116">
                        <c:v>4.7128607935378375E-2</c:v>
                      </c:pt>
                      <c:pt idx="117">
                        <c:v>4.2715874565290246E-2</c:v>
                      </c:pt>
                      <c:pt idx="118">
                        <c:v>3.9002381760736622E-2</c:v>
                      </c:pt>
                      <c:pt idx="119">
                        <c:v>3.5228608157693998E-2</c:v>
                      </c:pt>
                      <c:pt idx="120">
                        <c:v>3.1354434323924124E-2</c:v>
                      </c:pt>
                      <c:pt idx="121">
                        <c:v>2.8314806092871125E-2</c:v>
                      </c:pt>
                      <c:pt idx="122">
                        <c:v>2.5397933292274875E-2</c:v>
                      </c:pt>
                      <c:pt idx="123">
                        <c:v>2.4517297647278877E-2</c:v>
                      </c:pt>
                      <c:pt idx="124">
                        <c:v>2.4216791889257003E-2</c:v>
                      </c:pt>
                      <c:pt idx="125">
                        <c:v>2.3933162253804499E-2</c:v>
                      </c:pt>
                      <c:pt idx="126">
                        <c:v>2.4398840158087878E-2</c:v>
                      </c:pt>
                      <c:pt idx="127">
                        <c:v>2.5235156168282626E-2</c:v>
                      </c:pt>
                      <c:pt idx="128">
                        <c:v>2.6689516382041874E-2</c:v>
                      </c:pt>
                      <c:pt idx="129">
                        <c:v>2.78386614618845E-2</c:v>
                      </c:pt>
                      <c:pt idx="130">
                        <c:v>2.9390642937058373E-2</c:v>
                      </c:pt>
                      <c:pt idx="131">
                        <c:v>3.0905946432500001E-2</c:v>
                      </c:pt>
                      <c:pt idx="132">
                        <c:v>3.1993558068019498E-2</c:v>
                      </c:pt>
                      <c:pt idx="133">
                        <c:v>3.3444592126435121E-2</c:v>
                      </c:pt>
                      <c:pt idx="134">
                        <c:v>3.4501805613803373E-2</c:v>
                      </c:pt>
                      <c:pt idx="135">
                        <c:v>3.5305252981237878E-2</c:v>
                      </c:pt>
                      <c:pt idx="136">
                        <c:v>3.6928182533738627E-2</c:v>
                      </c:pt>
                      <c:pt idx="137">
                        <c:v>3.8706817509161877E-2</c:v>
                      </c:pt>
                      <c:pt idx="138">
                        <c:v>3.9793107375697002E-2</c:v>
                      </c:pt>
                      <c:pt idx="139">
                        <c:v>4.0083546833793129E-2</c:v>
                      </c:pt>
                      <c:pt idx="140">
                        <c:v>4.0076715865797502E-2</c:v>
                      </c:pt>
                      <c:pt idx="141">
                        <c:v>4.0815937023116373E-2</c:v>
                      </c:pt>
                      <c:pt idx="142">
                        <c:v>4.1526198437275993E-2</c:v>
                      </c:pt>
                      <c:pt idx="143">
                        <c:v>4.3146186841404872E-2</c:v>
                      </c:pt>
                      <c:pt idx="144">
                        <c:v>4.3509731987904504E-2</c:v>
                      </c:pt>
                      <c:pt idx="145">
                        <c:v>4.3672550580392502E-2</c:v>
                      </c:pt>
                      <c:pt idx="146">
                        <c:v>4.3524937928654875E-2</c:v>
                      </c:pt>
                      <c:pt idx="147">
                        <c:v>4.3192867129093752E-2</c:v>
                      </c:pt>
                      <c:pt idx="148">
                        <c:v>4.3431214470294618E-2</c:v>
                      </c:pt>
                      <c:pt idx="149">
                        <c:v>4.3682287621903501E-2</c:v>
                      </c:pt>
                      <c:pt idx="150">
                        <c:v>4.3698595491993002E-2</c:v>
                      </c:pt>
                      <c:pt idx="151">
                        <c:v>4.3391538391454501E-2</c:v>
                      </c:pt>
                      <c:pt idx="152">
                        <c:v>4.2586036811914502E-2</c:v>
                      </c:pt>
                      <c:pt idx="153">
                        <c:v>4.2053745152056621E-2</c:v>
                      </c:pt>
                      <c:pt idx="154">
                        <c:v>4.2172850261104247E-2</c:v>
                      </c:pt>
                      <c:pt idx="155">
                        <c:v>4.1882105479133624E-2</c:v>
                      </c:pt>
                      <c:pt idx="156">
                        <c:v>4.1905354197921123E-2</c:v>
                      </c:pt>
                      <c:pt idx="157">
                        <c:v>4.1535380804186874E-2</c:v>
                      </c:pt>
                      <c:pt idx="158">
                        <c:v>4.1664544709534498E-2</c:v>
                      </c:pt>
                      <c:pt idx="159">
                        <c:v>4.1221274769769001E-2</c:v>
                      </c:pt>
                      <c:pt idx="160">
                        <c:v>4.1275572505177875E-2</c:v>
                      </c:pt>
                      <c:pt idx="161">
                        <c:v>4.1911813590165506E-2</c:v>
                      </c:pt>
                      <c:pt idx="162">
                        <c:v>4.1623128595232872E-2</c:v>
                      </c:pt>
                      <c:pt idx="163">
                        <c:v>4.1647476531501249E-2</c:v>
                      </c:pt>
                      <c:pt idx="164">
                        <c:v>4.1168579120485875E-2</c:v>
                      </c:pt>
                      <c:pt idx="165">
                        <c:v>4.0908882472483622E-2</c:v>
                      </c:pt>
                      <c:pt idx="166">
                        <c:v>4.0579420469754879E-2</c:v>
                      </c:pt>
                      <c:pt idx="167">
                        <c:v>4.0518649946800003E-2</c:v>
                      </c:pt>
                      <c:pt idx="168">
                        <c:v>4.0368184876924382E-2</c:v>
                      </c:pt>
                      <c:pt idx="169">
                        <c:v>4.0160994706713873E-2</c:v>
                      </c:pt>
                      <c:pt idx="170">
                        <c:v>3.9941083685493373E-2</c:v>
                      </c:pt>
                      <c:pt idx="171">
                        <c:v>3.9928095595017879E-2</c:v>
                      </c:pt>
                      <c:pt idx="172">
                        <c:v>4.0133136858901505E-2</c:v>
                      </c:pt>
                      <c:pt idx="173">
                        <c:v>3.9888149007163629E-2</c:v>
                      </c:pt>
                      <c:pt idx="174">
                        <c:v>3.9551440328890748E-2</c:v>
                      </c:pt>
                      <c:pt idx="175">
                        <c:v>3.9255081273226619E-2</c:v>
                      </c:pt>
                      <c:pt idx="176">
                        <c:v>3.8978890809297125E-2</c:v>
                      </c:pt>
                      <c:pt idx="177">
                        <c:v>3.9118267810667746E-2</c:v>
                      </c:pt>
                      <c:pt idx="178">
                        <c:v>3.9250980120428124E-2</c:v>
                      </c:pt>
                      <c:pt idx="179">
                        <c:v>3.9193326454381248E-2</c:v>
                      </c:pt>
                      <c:pt idx="180">
                        <c:v>3.9174649356864252E-2</c:v>
                      </c:pt>
                      <c:pt idx="181">
                        <c:v>3.9808773268021E-2</c:v>
                      </c:pt>
                      <c:pt idx="182">
                        <c:v>3.9691220978040377E-2</c:v>
                      </c:pt>
                      <c:pt idx="183">
                        <c:v>3.9055942227393871E-2</c:v>
                      </c:pt>
                      <c:pt idx="184">
                        <c:v>3.8688534292831374E-2</c:v>
                      </c:pt>
                      <c:pt idx="185">
                        <c:v>3.8871334771886874E-2</c:v>
                      </c:pt>
                      <c:pt idx="186">
                        <c:v>3.8617275700365501E-2</c:v>
                      </c:pt>
                      <c:pt idx="187">
                        <c:v>3.8908928203692877E-2</c:v>
                      </c:pt>
                      <c:pt idx="188">
                        <c:v>3.8727904522006501E-2</c:v>
                      </c:pt>
                      <c:pt idx="189">
                        <c:v>3.8776561651589499E-2</c:v>
                      </c:pt>
                      <c:pt idx="190">
                        <c:v>3.8463118971665003E-2</c:v>
                      </c:pt>
                      <c:pt idx="191">
                        <c:v>3.8121045887219249E-2</c:v>
                      </c:pt>
                      <c:pt idx="192">
                        <c:v>3.8150353525095E-2</c:v>
                      </c:pt>
                      <c:pt idx="193">
                        <c:v>3.8113176795433377E-2</c:v>
                      </c:pt>
                      <c:pt idx="194">
                        <c:v>3.832503404267712E-2</c:v>
                      </c:pt>
                      <c:pt idx="195">
                        <c:v>3.8600133821911249E-2</c:v>
                      </c:pt>
                      <c:pt idx="196">
                        <c:v>3.8551373388817749E-2</c:v>
                      </c:pt>
                      <c:pt idx="197">
                        <c:v>3.8538241621709254E-2</c:v>
                      </c:pt>
                      <c:pt idx="198">
                        <c:v>3.8192663292602375E-2</c:v>
                      </c:pt>
                      <c:pt idx="199">
                        <c:v>3.7990299825453003E-2</c:v>
                      </c:pt>
                      <c:pt idx="200">
                        <c:v>3.7916719363445997E-2</c:v>
                      </c:pt>
                      <c:pt idx="201">
                        <c:v>3.8001245087063248E-2</c:v>
                      </c:pt>
                      <c:pt idx="202">
                        <c:v>3.8081361093389623E-2</c:v>
                      </c:pt>
                      <c:pt idx="203">
                        <c:v>3.8220525760230876E-2</c:v>
                      </c:pt>
                      <c:pt idx="204">
                        <c:v>3.803905350798488E-2</c:v>
                      </c:pt>
                      <c:pt idx="205">
                        <c:v>3.775612485513475E-2</c:v>
                      </c:pt>
                      <c:pt idx="206">
                        <c:v>3.7219862117093376E-2</c:v>
                      </c:pt>
                      <c:pt idx="207">
                        <c:v>3.7253194585781378E-2</c:v>
                      </c:pt>
                      <c:pt idx="208">
                        <c:v>3.7287454684539999E-2</c:v>
                      </c:pt>
                      <c:pt idx="209">
                        <c:v>3.7639079037161877E-2</c:v>
                      </c:pt>
                      <c:pt idx="210">
                        <c:v>3.7917882542086501E-2</c:v>
                      </c:pt>
                      <c:pt idx="211">
                        <c:v>3.773400577401663E-2</c:v>
                      </c:pt>
                      <c:pt idx="212">
                        <c:v>3.7726524608091998E-2</c:v>
                      </c:pt>
                      <c:pt idx="213">
                        <c:v>3.7619699791090373E-2</c:v>
                      </c:pt>
                      <c:pt idx="214">
                        <c:v>3.7705768941429504E-2</c:v>
                      </c:pt>
                      <c:pt idx="215">
                        <c:v>3.7430562942982623E-2</c:v>
                      </c:pt>
                      <c:pt idx="216">
                        <c:v>3.7167263137892752E-2</c:v>
                      </c:pt>
                      <c:pt idx="217">
                        <c:v>3.6980593374387249E-2</c:v>
                      </c:pt>
                      <c:pt idx="218">
                        <c:v>3.6940778500119377E-2</c:v>
                      </c:pt>
                      <c:pt idx="219">
                        <c:v>3.7188468658622749E-2</c:v>
                      </c:pt>
                      <c:pt idx="220">
                        <c:v>3.7178650674084622E-2</c:v>
                      </c:pt>
                      <c:pt idx="221">
                        <c:v>3.7056851614806249E-2</c:v>
                      </c:pt>
                      <c:pt idx="222">
                        <c:v>3.7186944237739876E-2</c:v>
                      </c:pt>
                      <c:pt idx="223">
                        <c:v>3.7360833696979873E-2</c:v>
                      </c:pt>
                      <c:pt idx="224">
                        <c:v>3.7120381100304869E-2</c:v>
                      </c:pt>
                      <c:pt idx="225">
                        <c:v>3.6891061572257244E-2</c:v>
                      </c:pt>
                      <c:pt idx="226">
                        <c:v>3.7278485086717369E-2</c:v>
                      </c:pt>
                      <c:pt idx="227">
                        <c:v>3.7286967716357748E-2</c:v>
                      </c:pt>
                      <c:pt idx="228">
                        <c:v>3.702661522815625E-2</c:v>
                      </c:pt>
                      <c:pt idx="229">
                        <c:v>3.7149216319130249E-2</c:v>
                      </c:pt>
                      <c:pt idx="230">
                        <c:v>3.7097173074465126E-2</c:v>
                      </c:pt>
                      <c:pt idx="231">
                        <c:v>3.6993055495876503E-2</c:v>
                      </c:pt>
                      <c:pt idx="232">
                        <c:v>3.7219169553123002E-2</c:v>
                      </c:pt>
                      <c:pt idx="233">
                        <c:v>3.7156176548827247E-2</c:v>
                      </c:pt>
                      <c:pt idx="234">
                        <c:v>3.7158003232827752E-2</c:v>
                      </c:pt>
                      <c:pt idx="235">
                        <c:v>3.7164106953765E-2</c:v>
                      </c:pt>
                      <c:pt idx="236">
                        <c:v>3.7112233889938624E-2</c:v>
                      </c:pt>
                      <c:pt idx="237">
                        <c:v>3.72164192793E-2</c:v>
                      </c:pt>
                      <c:pt idx="238">
                        <c:v>3.6920924017634499E-2</c:v>
                      </c:pt>
                      <c:pt idx="239">
                        <c:v>3.6959749286843251E-2</c:v>
                      </c:pt>
                      <c:pt idx="240">
                        <c:v>3.7009965553888122E-2</c:v>
                      </c:pt>
                      <c:pt idx="241">
                        <c:v>3.6862648558306246E-2</c:v>
                      </c:pt>
                      <c:pt idx="242">
                        <c:v>3.68453439535745E-2</c:v>
                      </c:pt>
                      <c:pt idx="243">
                        <c:v>3.6798259537684001E-2</c:v>
                      </c:pt>
                      <c:pt idx="244">
                        <c:v>3.6572757478273002E-2</c:v>
                      </c:pt>
                      <c:pt idx="245">
                        <c:v>3.6435034297570876E-2</c:v>
                      </c:pt>
                      <c:pt idx="246">
                        <c:v>3.6581093606563753E-2</c:v>
                      </c:pt>
                      <c:pt idx="247">
                        <c:v>3.6726162321529504E-2</c:v>
                      </c:pt>
                      <c:pt idx="248">
                        <c:v>3.6810684990628124E-2</c:v>
                      </c:pt>
                      <c:pt idx="249">
                        <c:v>3.6300855459259124E-2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0.25314081883974449</c:v>
                      </c:pt>
                      <c:pt idx="1">
                        <c:v>0.26294032689621527</c:v>
                      </c:pt>
                      <c:pt idx="2">
                        <c:v>0.27394994642999848</c:v>
                      </c:pt>
                      <c:pt idx="3">
                        <c:v>0.28600103611397176</c:v>
                      </c:pt>
                      <c:pt idx="4">
                        <c:v>0.29878396250207778</c:v>
                      </c:pt>
                      <c:pt idx="5">
                        <c:v>0.31212426434093399</c:v>
                      </c:pt>
                      <c:pt idx="6">
                        <c:v>0.32651290184561849</c:v>
                      </c:pt>
                      <c:pt idx="7">
                        <c:v>0.3410590676226225</c:v>
                      </c:pt>
                      <c:pt idx="8">
                        <c:v>0.35586643948967622</c:v>
                      </c:pt>
                      <c:pt idx="9">
                        <c:v>0.37080923352636525</c:v>
                      </c:pt>
                      <c:pt idx="10">
                        <c:v>0.38609006593704454</c:v>
                      </c:pt>
                      <c:pt idx="11">
                        <c:v>0.40132519456915572</c:v>
                      </c:pt>
                      <c:pt idx="12">
                        <c:v>0.41664746967353095</c:v>
                      </c:pt>
                      <c:pt idx="13">
                        <c:v>0.43196696915690624</c:v>
                      </c:pt>
                      <c:pt idx="14">
                        <c:v>0.4470632931191475</c:v>
                      </c:pt>
                      <c:pt idx="15">
                        <c:v>0.46115735765414856</c:v>
                      </c:pt>
                      <c:pt idx="16">
                        <c:v>0.47547145928354251</c:v>
                      </c:pt>
                      <c:pt idx="17">
                        <c:v>0.48992171005012275</c:v>
                      </c:pt>
                      <c:pt idx="18">
                        <c:v>0.50356628564056582</c:v>
                      </c:pt>
                      <c:pt idx="19">
                        <c:v>0.51724755038901304</c:v>
                      </c:pt>
                      <c:pt idx="20">
                        <c:v>0.53123098486193254</c:v>
                      </c:pt>
                      <c:pt idx="21">
                        <c:v>0.5445187564070737</c:v>
                      </c:pt>
                      <c:pt idx="22">
                        <c:v>0.55785946253063545</c:v>
                      </c:pt>
                      <c:pt idx="23">
                        <c:v>0.57089810480123548</c:v>
                      </c:pt>
                      <c:pt idx="24">
                        <c:v>0.58324104355192652</c:v>
                      </c:pt>
                      <c:pt idx="25">
                        <c:v>0.59532862871820225</c:v>
                      </c:pt>
                      <c:pt idx="26">
                        <c:v>0.60732818574273673</c:v>
                      </c:pt>
                      <c:pt idx="27">
                        <c:v>0.6188736188495535</c:v>
                      </c:pt>
                      <c:pt idx="28">
                        <c:v>0.62966601424615876</c:v>
                      </c:pt>
                      <c:pt idx="29">
                        <c:v>0.64020843766504953</c:v>
                      </c:pt>
                      <c:pt idx="30">
                        <c:v>0.65047118890912947</c:v>
                      </c:pt>
                      <c:pt idx="31">
                        <c:v>0.660120048789273</c:v>
                      </c:pt>
                      <c:pt idx="32">
                        <c:v>0.66988957590828002</c:v>
                      </c:pt>
                      <c:pt idx="33">
                        <c:v>0.67856747341721557</c:v>
                      </c:pt>
                      <c:pt idx="34">
                        <c:v>0.6855465127622753</c:v>
                      </c:pt>
                      <c:pt idx="35">
                        <c:v>0.69272545810721997</c:v>
                      </c:pt>
                      <c:pt idx="36">
                        <c:v>0.69960031566535652</c:v>
                      </c:pt>
                      <c:pt idx="37">
                        <c:v>0.70583798624815808</c:v>
                      </c:pt>
                      <c:pt idx="38">
                        <c:v>0.71126799878945324</c:v>
                      </c:pt>
                      <c:pt idx="39">
                        <c:v>0.71600426080238477</c:v>
                      </c:pt>
                      <c:pt idx="40">
                        <c:v>0.72092292583073259</c:v>
                      </c:pt>
                      <c:pt idx="41">
                        <c:v>0.72531710757680701</c:v>
                      </c:pt>
                      <c:pt idx="42">
                        <c:v>0.72904870452540527</c:v>
                      </c:pt>
                      <c:pt idx="43">
                        <c:v>0.73266706375128443</c:v>
                      </c:pt>
                      <c:pt idx="44">
                        <c:v>0.73594477588779594</c:v>
                      </c:pt>
                      <c:pt idx="45">
                        <c:v>0.73933855550821648</c:v>
                      </c:pt>
                      <c:pt idx="46">
                        <c:v>0.74181019670605575</c:v>
                      </c:pt>
                      <c:pt idx="47">
                        <c:v>0.74325762123532202</c:v>
                      </c:pt>
                      <c:pt idx="48">
                        <c:v>0.74476517275245158</c:v>
                      </c:pt>
                      <c:pt idx="49">
                        <c:v>0.74619158922109874</c:v>
                      </c:pt>
                      <c:pt idx="50">
                        <c:v>0.74682971626373695</c:v>
                      </c:pt>
                      <c:pt idx="51">
                        <c:v>0.74767499360308576</c:v>
                      </c:pt>
                      <c:pt idx="52">
                        <c:v>0.74784931902294527</c:v>
                      </c:pt>
                      <c:pt idx="53">
                        <c:v>0.74836247598335548</c:v>
                      </c:pt>
                      <c:pt idx="54">
                        <c:v>0.74978654566376779</c:v>
                      </c:pt>
                      <c:pt idx="55">
                        <c:v>0.74930293414498128</c:v>
                      </c:pt>
                      <c:pt idx="56">
                        <c:v>0.75</c:v>
                      </c:pt>
                      <c:pt idx="57">
                        <c:v>0.74933367698009101</c:v>
                      </c:pt>
                      <c:pt idx="58">
                        <c:v>0.74767094033890868</c:v>
                      </c:pt>
                      <c:pt idx="59">
                        <c:v>0.74640294480223202</c:v>
                      </c:pt>
                      <c:pt idx="60">
                        <c:v>0.74445191218691475</c:v>
                      </c:pt>
                      <c:pt idx="61">
                        <c:v>0.74019743435872343</c:v>
                      </c:pt>
                      <c:pt idx="62">
                        <c:v>0.73605647365872984</c:v>
                      </c:pt>
                      <c:pt idx="63">
                        <c:v>0.73116409641562874</c:v>
                      </c:pt>
                      <c:pt idx="64">
                        <c:v>0.72526112449465052</c:v>
                      </c:pt>
                      <c:pt idx="65">
                        <c:v>0.71828173717609345</c:v>
                      </c:pt>
                      <c:pt idx="66">
                        <c:v>0.70987422624584706</c:v>
                      </c:pt>
                      <c:pt idx="67">
                        <c:v>0.70081668831287858</c:v>
                      </c:pt>
                      <c:pt idx="68">
                        <c:v>0.69119536028322748</c:v>
                      </c:pt>
                      <c:pt idx="69">
                        <c:v>0.67914532720818221</c:v>
                      </c:pt>
                      <c:pt idx="70">
                        <c:v>0.66690316499446123</c:v>
                      </c:pt>
                      <c:pt idx="71">
                        <c:v>0.65482469715624003</c:v>
                      </c:pt>
                      <c:pt idx="72">
                        <c:v>0.64102739799149244</c:v>
                      </c:pt>
                      <c:pt idx="73">
                        <c:v>0.62647561256765849</c:v>
                      </c:pt>
                      <c:pt idx="74">
                        <c:v>0.61196892256338897</c:v>
                      </c:pt>
                      <c:pt idx="75">
                        <c:v>0.59672575568539199</c:v>
                      </c:pt>
                      <c:pt idx="76">
                        <c:v>0.58032205847745977</c:v>
                      </c:pt>
                      <c:pt idx="77">
                        <c:v>0.56348106048199875</c:v>
                      </c:pt>
                      <c:pt idx="78">
                        <c:v>0.546394437217539</c:v>
                      </c:pt>
                      <c:pt idx="79">
                        <c:v>0.52890493538051775</c:v>
                      </c:pt>
                      <c:pt idx="80">
                        <c:v>0.51047255053244922</c:v>
                      </c:pt>
                      <c:pt idx="81">
                        <c:v>0.49165794065590729</c:v>
                      </c:pt>
                      <c:pt idx="82">
                        <c:v>0.47212920897064647</c:v>
                      </c:pt>
                      <c:pt idx="83">
                        <c:v>0.45189621339184649</c:v>
                      </c:pt>
                      <c:pt idx="84">
                        <c:v>0.43141073177603328</c:v>
                      </c:pt>
                      <c:pt idx="85">
                        <c:v>0.41065203948609075</c:v>
                      </c:pt>
                      <c:pt idx="86">
                        <c:v>0.38952701384137201</c:v>
                      </c:pt>
                      <c:pt idx="87">
                        <c:v>0.36863110183994702</c:v>
                      </c:pt>
                      <c:pt idx="88">
                        <c:v>0.34748298858259952</c:v>
                      </c:pt>
                      <c:pt idx="89">
                        <c:v>0.32656447272594824</c:v>
                      </c:pt>
                      <c:pt idx="90">
                        <c:v>0.30625173872708628</c:v>
                      </c:pt>
                      <c:pt idx="91">
                        <c:v>0.28626689468163524</c:v>
                      </c:pt>
                      <c:pt idx="92">
                        <c:v>0.26635026633715275</c:v>
                      </c:pt>
                      <c:pt idx="93">
                        <c:v>0.24760572816232351</c:v>
                      </c:pt>
                      <c:pt idx="94">
                        <c:v>0.22938134587001252</c:v>
                      </c:pt>
                      <c:pt idx="95">
                        <c:v>0.21180831574353301</c:v>
                      </c:pt>
                      <c:pt idx="96">
                        <c:v>0.19516689937852127</c:v>
                      </c:pt>
                      <c:pt idx="97">
                        <c:v>0.17940891338465775</c:v>
                      </c:pt>
                      <c:pt idx="98">
                        <c:v>0.16387674294310575</c:v>
                      </c:pt>
                      <c:pt idx="99">
                        <c:v>0.15217412572935748</c:v>
                      </c:pt>
                      <c:pt idx="100">
                        <c:v>0.1464860818914375</c:v>
                      </c:pt>
                      <c:pt idx="101">
                        <c:v>0.13666752819821401</c:v>
                      </c:pt>
                      <c:pt idx="102">
                        <c:v>0.12526596862233225</c:v>
                      </c:pt>
                      <c:pt idx="103">
                        <c:v>0.11329995886844774</c:v>
                      </c:pt>
                      <c:pt idx="104">
                        <c:v>0.10244784944532599</c:v>
                      </c:pt>
                      <c:pt idx="105">
                        <c:v>9.2303158973726249E-2</c:v>
                      </c:pt>
                      <c:pt idx="106">
                        <c:v>8.2814222541002999E-2</c:v>
                      </c:pt>
                      <c:pt idx="107">
                        <c:v>7.4500804742555993E-2</c:v>
                      </c:pt>
                      <c:pt idx="108">
                        <c:v>6.6397786866368852E-2</c:v>
                      </c:pt>
                      <c:pt idx="109">
                        <c:v>5.9566515768510825E-2</c:v>
                      </c:pt>
                      <c:pt idx="110">
                        <c:v>5.3406900972020027E-2</c:v>
                      </c:pt>
                      <c:pt idx="111">
                        <c:v>4.8379163084917493E-2</c:v>
                      </c:pt>
                      <c:pt idx="112">
                        <c:v>4.3782205434136953E-2</c:v>
                      </c:pt>
                      <c:pt idx="113">
                        <c:v>3.9225486412058926E-2</c:v>
                      </c:pt>
                      <c:pt idx="114">
                        <c:v>3.4874240111885099E-2</c:v>
                      </c:pt>
                      <c:pt idx="115">
                        <c:v>3.1296907920575552E-2</c:v>
                      </c:pt>
                      <c:pt idx="116">
                        <c:v>2.8277164761227023E-2</c:v>
                      </c:pt>
                      <c:pt idx="117">
                        <c:v>2.562952473917415E-2</c:v>
                      </c:pt>
                      <c:pt idx="118">
                        <c:v>2.3401429056441974E-2</c:v>
                      </c:pt>
                      <c:pt idx="119">
                        <c:v>2.1137164894616402E-2</c:v>
                      </c:pt>
                      <c:pt idx="120">
                        <c:v>1.8812660594354477E-2</c:v>
                      </c:pt>
                      <c:pt idx="121">
                        <c:v>1.6988883655722674E-2</c:v>
                      </c:pt>
                      <c:pt idx="122">
                        <c:v>1.5238759975364925E-2</c:v>
                      </c:pt>
                      <c:pt idx="123">
                        <c:v>1.4710378588367325E-2</c:v>
                      </c:pt>
                      <c:pt idx="124">
                        <c:v>1.4530075133554201E-2</c:v>
                      </c:pt>
                      <c:pt idx="125">
                        <c:v>1.4359897352282699E-2</c:v>
                      </c:pt>
                      <c:pt idx="126">
                        <c:v>1.4639304094852725E-2</c:v>
                      </c:pt>
                      <c:pt idx="127">
                        <c:v>1.5141093700969575E-2</c:v>
                      </c:pt>
                      <c:pt idx="128">
                        <c:v>1.6013709829225127E-2</c:v>
                      </c:pt>
                      <c:pt idx="129">
                        <c:v>1.6703196877130701E-2</c:v>
                      </c:pt>
                      <c:pt idx="130">
                        <c:v>1.7634385762235024E-2</c:v>
                      </c:pt>
                      <c:pt idx="131">
                        <c:v>1.8543567859499999E-2</c:v>
                      </c:pt>
                      <c:pt idx="132">
                        <c:v>1.9196134840811702E-2</c:v>
                      </c:pt>
                      <c:pt idx="133">
                        <c:v>2.0066755275861076E-2</c:v>
                      </c:pt>
                      <c:pt idx="134">
                        <c:v>2.0701083368282025E-2</c:v>
                      </c:pt>
                      <c:pt idx="135">
                        <c:v>2.1183151788742725E-2</c:v>
                      </c:pt>
                      <c:pt idx="136">
                        <c:v>2.2156909520243174E-2</c:v>
                      </c:pt>
                      <c:pt idx="137">
                        <c:v>2.3224090505497126E-2</c:v>
                      </c:pt>
                      <c:pt idx="138">
                        <c:v>2.3875864425418204E-2</c:v>
                      </c:pt>
                      <c:pt idx="139">
                        <c:v>2.4050128100275875E-2</c:v>
                      </c:pt>
                      <c:pt idx="140">
                        <c:v>2.4046029519478498E-2</c:v>
                      </c:pt>
                      <c:pt idx="141">
                        <c:v>2.4489562213869824E-2</c:v>
                      </c:pt>
                      <c:pt idx="142">
                        <c:v>2.4915719062365598E-2</c:v>
                      </c:pt>
                      <c:pt idx="143">
                        <c:v>2.5887712104842926E-2</c:v>
                      </c:pt>
                      <c:pt idx="144">
                        <c:v>2.6105839192742702E-2</c:v>
                      </c:pt>
                      <c:pt idx="145">
                        <c:v>2.6203530348235499E-2</c:v>
                      </c:pt>
                      <c:pt idx="146">
                        <c:v>2.6114962757192925E-2</c:v>
                      </c:pt>
                      <c:pt idx="147">
                        <c:v>2.5915720277456249E-2</c:v>
                      </c:pt>
                      <c:pt idx="148">
                        <c:v>2.6058728682176773E-2</c:v>
                      </c:pt>
                      <c:pt idx="149">
                        <c:v>2.6209372573142098E-2</c:v>
                      </c:pt>
                      <c:pt idx="150">
                        <c:v>2.6219157295195798E-2</c:v>
                      </c:pt>
                      <c:pt idx="151">
                        <c:v>2.6034923034872703E-2</c:v>
                      </c:pt>
                      <c:pt idx="152">
                        <c:v>2.5551622087148701E-2</c:v>
                      </c:pt>
                      <c:pt idx="153">
                        <c:v>2.5232247091233975E-2</c:v>
                      </c:pt>
                      <c:pt idx="154">
                        <c:v>2.5303710156662551E-2</c:v>
                      </c:pt>
                      <c:pt idx="155">
                        <c:v>2.5129263287480177E-2</c:v>
                      </c:pt>
                      <c:pt idx="156">
                        <c:v>2.5143212518752671E-2</c:v>
                      </c:pt>
                      <c:pt idx="157">
                        <c:v>2.4921228482512124E-2</c:v>
                      </c:pt>
                      <c:pt idx="158">
                        <c:v>2.4998726825720699E-2</c:v>
                      </c:pt>
                      <c:pt idx="159">
                        <c:v>2.4732764861861403E-2</c:v>
                      </c:pt>
                      <c:pt idx="160">
                        <c:v>2.4765343503106725E-2</c:v>
                      </c:pt>
                      <c:pt idx="161">
                        <c:v>2.5147088154099301E-2</c:v>
                      </c:pt>
                      <c:pt idx="162">
                        <c:v>2.4973877157139723E-2</c:v>
                      </c:pt>
                      <c:pt idx="163">
                        <c:v>2.4988485918900752E-2</c:v>
                      </c:pt>
                      <c:pt idx="164">
                        <c:v>2.4701147472291525E-2</c:v>
                      </c:pt>
                      <c:pt idx="165">
                        <c:v>2.4545329483490176E-2</c:v>
                      </c:pt>
                      <c:pt idx="166">
                        <c:v>2.4347652281852927E-2</c:v>
                      </c:pt>
                      <c:pt idx="167">
                        <c:v>2.4311189968080002E-2</c:v>
                      </c:pt>
                      <c:pt idx="168">
                        <c:v>2.4220910926154627E-2</c:v>
                      </c:pt>
                      <c:pt idx="169">
                        <c:v>2.4096596824028326E-2</c:v>
                      </c:pt>
                      <c:pt idx="170">
                        <c:v>2.3964650211296026E-2</c:v>
                      </c:pt>
                      <c:pt idx="171">
                        <c:v>2.3956857357010725E-2</c:v>
                      </c:pt>
                      <c:pt idx="172">
                        <c:v>2.40798821153409E-2</c:v>
                      </c:pt>
                      <c:pt idx="173">
                        <c:v>2.3932889404298177E-2</c:v>
                      </c:pt>
                      <c:pt idx="174">
                        <c:v>2.3730864197334452E-2</c:v>
                      </c:pt>
                      <c:pt idx="175">
                        <c:v>2.3553048763935974E-2</c:v>
                      </c:pt>
                      <c:pt idx="176">
                        <c:v>2.3387334485578275E-2</c:v>
                      </c:pt>
                      <c:pt idx="177">
                        <c:v>2.3470960686400651E-2</c:v>
                      </c:pt>
                      <c:pt idx="178">
                        <c:v>2.3550588072256871E-2</c:v>
                      </c:pt>
                      <c:pt idx="179">
                        <c:v>2.3515995872628752E-2</c:v>
                      </c:pt>
                      <c:pt idx="180">
                        <c:v>2.3504789614118549E-2</c:v>
                      </c:pt>
                      <c:pt idx="181">
                        <c:v>2.38852639608126E-2</c:v>
                      </c:pt>
                      <c:pt idx="182">
                        <c:v>2.3814732586824226E-2</c:v>
                      </c:pt>
                      <c:pt idx="183">
                        <c:v>2.3433565336436323E-2</c:v>
                      </c:pt>
                      <c:pt idx="184">
                        <c:v>2.3213120575698826E-2</c:v>
                      </c:pt>
                      <c:pt idx="185">
                        <c:v>2.3322800863132126E-2</c:v>
                      </c:pt>
                      <c:pt idx="186">
                        <c:v>2.3170365420219302E-2</c:v>
                      </c:pt>
                      <c:pt idx="187">
                        <c:v>2.3345356922215725E-2</c:v>
                      </c:pt>
                      <c:pt idx="188">
                        <c:v>2.32367427132039E-2</c:v>
                      </c:pt>
                      <c:pt idx="189">
                        <c:v>2.3265936990953702E-2</c:v>
                      </c:pt>
                      <c:pt idx="190">
                        <c:v>2.3077871382999E-2</c:v>
                      </c:pt>
                      <c:pt idx="191">
                        <c:v>2.287262753233155E-2</c:v>
                      </c:pt>
                      <c:pt idx="192">
                        <c:v>2.2890212115056999E-2</c:v>
                      </c:pt>
                      <c:pt idx="193">
                        <c:v>2.2867906077260025E-2</c:v>
                      </c:pt>
                      <c:pt idx="194">
                        <c:v>2.2995020425606274E-2</c:v>
                      </c:pt>
                      <c:pt idx="195">
                        <c:v>2.3160080293146749E-2</c:v>
                      </c:pt>
                      <c:pt idx="196">
                        <c:v>2.3130824033290649E-2</c:v>
                      </c:pt>
                      <c:pt idx="197">
                        <c:v>2.3122944973025552E-2</c:v>
                      </c:pt>
                      <c:pt idx="198">
                        <c:v>2.2915597975561426E-2</c:v>
                      </c:pt>
                      <c:pt idx="199">
                        <c:v>2.2794179895271799E-2</c:v>
                      </c:pt>
                      <c:pt idx="200">
                        <c:v>2.2750031618067601E-2</c:v>
                      </c:pt>
                      <c:pt idx="201">
                        <c:v>2.280074705223795E-2</c:v>
                      </c:pt>
                      <c:pt idx="202">
                        <c:v>2.2848816656033777E-2</c:v>
                      </c:pt>
                      <c:pt idx="203">
                        <c:v>2.2932315456138525E-2</c:v>
                      </c:pt>
                      <c:pt idx="204">
                        <c:v>2.2823432104790927E-2</c:v>
                      </c:pt>
                      <c:pt idx="205">
                        <c:v>2.2653674913080853E-2</c:v>
                      </c:pt>
                      <c:pt idx="206">
                        <c:v>2.2331917270256026E-2</c:v>
                      </c:pt>
                      <c:pt idx="207">
                        <c:v>2.2351916751468824E-2</c:v>
                      </c:pt>
                      <c:pt idx="208">
                        <c:v>2.2372472810723999E-2</c:v>
                      </c:pt>
                      <c:pt idx="209">
                        <c:v>2.2583447422297124E-2</c:v>
                      </c:pt>
                      <c:pt idx="210">
                        <c:v>2.2750729525251902E-2</c:v>
                      </c:pt>
                      <c:pt idx="211">
                        <c:v>2.2640403464409976E-2</c:v>
                      </c:pt>
                      <c:pt idx="212">
                        <c:v>2.26359147648552E-2</c:v>
                      </c:pt>
                      <c:pt idx="213">
                        <c:v>2.2571819874654224E-2</c:v>
                      </c:pt>
                      <c:pt idx="214">
                        <c:v>2.2623461364857701E-2</c:v>
                      </c:pt>
                      <c:pt idx="215">
                        <c:v>2.2458337765789576E-2</c:v>
                      </c:pt>
                      <c:pt idx="216">
                        <c:v>2.2300357882735648E-2</c:v>
                      </c:pt>
                      <c:pt idx="217">
                        <c:v>2.2188356024632351E-2</c:v>
                      </c:pt>
                      <c:pt idx="218">
                        <c:v>2.2164467100071625E-2</c:v>
                      </c:pt>
                      <c:pt idx="219">
                        <c:v>2.231308119517365E-2</c:v>
                      </c:pt>
                      <c:pt idx="220">
                        <c:v>2.2307190404450776E-2</c:v>
                      </c:pt>
                      <c:pt idx="221">
                        <c:v>2.2234110968883752E-2</c:v>
                      </c:pt>
                      <c:pt idx="222">
                        <c:v>2.2312166542643924E-2</c:v>
                      </c:pt>
                      <c:pt idx="223">
                        <c:v>2.2416500218187925E-2</c:v>
                      </c:pt>
                      <c:pt idx="224">
                        <c:v>2.2272228660182924E-2</c:v>
                      </c:pt>
                      <c:pt idx="225">
                        <c:v>2.2134636943354349E-2</c:v>
                      </c:pt>
                      <c:pt idx="226">
                        <c:v>2.2367091052030424E-2</c:v>
                      </c:pt>
                      <c:pt idx="227">
                        <c:v>2.237218062981465E-2</c:v>
                      </c:pt>
                      <c:pt idx="228">
                        <c:v>2.2215969136893748E-2</c:v>
                      </c:pt>
                      <c:pt idx="229">
                        <c:v>2.2289529791478149E-2</c:v>
                      </c:pt>
                      <c:pt idx="230">
                        <c:v>2.2258303844679077E-2</c:v>
                      </c:pt>
                      <c:pt idx="231">
                        <c:v>2.2195833297525901E-2</c:v>
                      </c:pt>
                      <c:pt idx="232">
                        <c:v>2.2331501731873801E-2</c:v>
                      </c:pt>
                      <c:pt idx="233">
                        <c:v>2.2293705929296349E-2</c:v>
                      </c:pt>
                      <c:pt idx="234">
                        <c:v>2.229480193969665E-2</c:v>
                      </c:pt>
                      <c:pt idx="235">
                        <c:v>2.2298464172259003E-2</c:v>
                      </c:pt>
                      <c:pt idx="236">
                        <c:v>2.2267340333963173E-2</c:v>
                      </c:pt>
                      <c:pt idx="237">
                        <c:v>2.2329851567580002E-2</c:v>
                      </c:pt>
                      <c:pt idx="238">
                        <c:v>2.2152554410580699E-2</c:v>
                      </c:pt>
                      <c:pt idx="239">
                        <c:v>2.217584957210595E-2</c:v>
                      </c:pt>
                      <c:pt idx="240">
                        <c:v>2.2205979332332874E-2</c:v>
                      </c:pt>
                      <c:pt idx="241">
                        <c:v>2.211758913498375E-2</c:v>
                      </c:pt>
                      <c:pt idx="242">
                        <c:v>2.2107206372144701E-2</c:v>
                      </c:pt>
                      <c:pt idx="243">
                        <c:v>2.2078955722610399E-2</c:v>
                      </c:pt>
                      <c:pt idx="244">
                        <c:v>2.1943654486963799E-2</c:v>
                      </c:pt>
                      <c:pt idx="245">
                        <c:v>2.1861020578542525E-2</c:v>
                      </c:pt>
                      <c:pt idx="246">
                        <c:v>2.1948656163938249E-2</c:v>
                      </c:pt>
                      <c:pt idx="247">
                        <c:v>2.2035697392917702E-2</c:v>
                      </c:pt>
                      <c:pt idx="248">
                        <c:v>2.2086410994376873E-2</c:v>
                      </c:pt>
                      <c:pt idx="249">
                        <c:v>2.1780513275555476E-2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0.42190136473290751</c:v>
                </c:pt>
                <c:pt idx="1">
                  <c:v>0.43823387816035875</c:v>
                </c:pt>
                <c:pt idx="2">
                  <c:v>0.45658324404999751</c:v>
                </c:pt>
                <c:pt idx="3">
                  <c:v>0.47666839352328627</c:v>
                </c:pt>
                <c:pt idx="4">
                  <c:v>0.49797327083679627</c:v>
                </c:pt>
                <c:pt idx="5">
                  <c:v>0.52020710723489005</c:v>
                </c:pt>
                <c:pt idx="6">
                  <c:v>0.54418816974269746</c:v>
                </c:pt>
                <c:pt idx="7">
                  <c:v>0.5684317793710375</c:v>
                </c:pt>
                <c:pt idx="8">
                  <c:v>0.59311073248279378</c:v>
                </c:pt>
                <c:pt idx="9">
                  <c:v>0.61801538921060872</c:v>
                </c:pt>
                <c:pt idx="10">
                  <c:v>0.64348344322840756</c:v>
                </c:pt>
                <c:pt idx="11">
                  <c:v>0.6688753242819262</c:v>
                </c:pt>
                <c:pt idx="12">
                  <c:v>0.69441244945588498</c:v>
                </c:pt>
                <c:pt idx="13">
                  <c:v>0.71994494859484381</c:v>
                </c:pt>
                <c:pt idx="14">
                  <c:v>0.7451054885319125</c:v>
                </c:pt>
                <c:pt idx="15">
                  <c:v>0.76859559609024752</c:v>
                </c:pt>
                <c:pt idx="16">
                  <c:v>0.79245243213923744</c:v>
                </c:pt>
                <c:pt idx="17">
                  <c:v>0.81653618341687118</c:v>
                </c:pt>
                <c:pt idx="18">
                  <c:v>0.83927714273427623</c:v>
                </c:pt>
                <c:pt idx="19">
                  <c:v>0.862079250648355</c:v>
                </c:pt>
                <c:pt idx="20">
                  <c:v>0.88538497476988742</c:v>
                </c:pt>
                <c:pt idx="21">
                  <c:v>0.90753126067845624</c:v>
                </c:pt>
                <c:pt idx="22">
                  <c:v>0.9297657708843925</c:v>
                </c:pt>
                <c:pt idx="23">
                  <c:v>0.95149684133539247</c:v>
                </c:pt>
                <c:pt idx="24">
                  <c:v>0.97206840591987753</c:v>
                </c:pt>
                <c:pt idx="25">
                  <c:v>0.99221438119700367</c:v>
                </c:pt>
                <c:pt idx="26">
                  <c:v>1.0122136429045612</c:v>
                </c:pt>
                <c:pt idx="27">
                  <c:v>1.0314560314159225</c:v>
                </c:pt>
                <c:pt idx="28">
                  <c:v>1.0494433570769313</c:v>
                </c:pt>
                <c:pt idx="29">
                  <c:v>1.0670140627750826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0.25314081883974449</c:v>
                </c:pt>
                <c:pt idx="1">
                  <c:v>0.26294032689621527</c:v>
                </c:pt>
                <c:pt idx="2">
                  <c:v>0.27394994642999848</c:v>
                </c:pt>
                <c:pt idx="3">
                  <c:v>0.28600103611397176</c:v>
                </c:pt>
                <c:pt idx="4">
                  <c:v>0.29878396250207778</c:v>
                </c:pt>
                <c:pt idx="5">
                  <c:v>0.31212426434093399</c:v>
                </c:pt>
                <c:pt idx="6">
                  <c:v>0.32651290184561849</c:v>
                </c:pt>
                <c:pt idx="7">
                  <c:v>0.3410590676226225</c:v>
                </c:pt>
                <c:pt idx="8">
                  <c:v>0.35586643948967622</c:v>
                </c:pt>
                <c:pt idx="9">
                  <c:v>0.37080923352636525</c:v>
                </c:pt>
                <c:pt idx="10">
                  <c:v>0.38609006593704454</c:v>
                </c:pt>
                <c:pt idx="11">
                  <c:v>0.40132519456915572</c:v>
                </c:pt>
                <c:pt idx="12">
                  <c:v>0.41664746967353095</c:v>
                </c:pt>
                <c:pt idx="13">
                  <c:v>0.43196696915690624</c:v>
                </c:pt>
                <c:pt idx="14">
                  <c:v>0.4470632931191475</c:v>
                </c:pt>
                <c:pt idx="15">
                  <c:v>0.46115735765414856</c:v>
                </c:pt>
                <c:pt idx="16">
                  <c:v>0.47547145928354251</c:v>
                </c:pt>
                <c:pt idx="17">
                  <c:v>0.48992171005012275</c:v>
                </c:pt>
                <c:pt idx="18">
                  <c:v>0.50356628564056582</c:v>
                </c:pt>
                <c:pt idx="19">
                  <c:v>0.51724755038901304</c:v>
                </c:pt>
                <c:pt idx="20">
                  <c:v>0.53123098486193254</c:v>
                </c:pt>
                <c:pt idx="21">
                  <c:v>0.5445187564070737</c:v>
                </c:pt>
                <c:pt idx="22">
                  <c:v>0.55785946253063545</c:v>
                </c:pt>
                <c:pt idx="23">
                  <c:v>0.57089810480123548</c:v>
                </c:pt>
                <c:pt idx="24">
                  <c:v>0.58324104355192652</c:v>
                </c:pt>
                <c:pt idx="25">
                  <c:v>0.59532862871820225</c:v>
                </c:pt>
                <c:pt idx="26">
                  <c:v>0.60732818574273673</c:v>
                </c:pt>
                <c:pt idx="27">
                  <c:v>0.6188736188495535</c:v>
                </c:pt>
                <c:pt idx="28">
                  <c:v>0.62966601424615876</c:v>
                </c:pt>
                <c:pt idx="29">
                  <c:v>0.64020843766504953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0.337521091786326</c:v>
                      </c:pt>
                      <c:pt idx="1">
                        <c:v>0.35058710252828701</c:v>
                      </c:pt>
                      <c:pt idx="2">
                        <c:v>0.36526659523999799</c:v>
                      </c:pt>
                      <c:pt idx="3">
                        <c:v>0.38133471481862902</c:v>
                      </c:pt>
                      <c:pt idx="4">
                        <c:v>0.39837861666943702</c:v>
                      </c:pt>
                      <c:pt idx="5">
                        <c:v>0.41616568578791202</c:v>
                      </c:pt>
                      <c:pt idx="6">
                        <c:v>0.435350535794158</c:v>
                      </c:pt>
                      <c:pt idx="7">
                        <c:v>0.45474542349683</c:v>
                      </c:pt>
                      <c:pt idx="8">
                        <c:v>0.474488585986235</c:v>
                      </c:pt>
                      <c:pt idx="9">
                        <c:v>0.49441231136848701</c:v>
                      </c:pt>
                      <c:pt idx="10">
                        <c:v>0.51478675458272605</c:v>
                      </c:pt>
                      <c:pt idx="11">
                        <c:v>0.53510025942554096</c:v>
                      </c:pt>
                      <c:pt idx="12">
                        <c:v>0.55552995956470796</c:v>
                      </c:pt>
                      <c:pt idx="13">
                        <c:v>0.57595595887587503</c:v>
                      </c:pt>
                      <c:pt idx="14">
                        <c:v>0.59608439082553</c:v>
                      </c:pt>
                      <c:pt idx="15">
                        <c:v>0.61487647687219804</c:v>
                      </c:pt>
                      <c:pt idx="16">
                        <c:v>0.63396194571138997</c:v>
                      </c:pt>
                      <c:pt idx="17">
                        <c:v>0.65322894673349696</c:v>
                      </c:pt>
                      <c:pt idx="18">
                        <c:v>0.67142171418742103</c:v>
                      </c:pt>
                      <c:pt idx="19">
                        <c:v>0.68966340051868402</c:v>
                      </c:pt>
                      <c:pt idx="20">
                        <c:v>0.70830797981590998</c:v>
                      </c:pt>
                      <c:pt idx="21">
                        <c:v>0.72602500854276497</c:v>
                      </c:pt>
                      <c:pt idx="22">
                        <c:v>0.74381261670751397</c:v>
                      </c:pt>
                      <c:pt idx="23">
                        <c:v>0.76119747306831398</c:v>
                      </c:pt>
                      <c:pt idx="24">
                        <c:v>0.77765472473590203</c:v>
                      </c:pt>
                      <c:pt idx="25">
                        <c:v>0.79377150495760296</c:v>
                      </c:pt>
                      <c:pt idx="26">
                        <c:v>0.809770914323649</c:v>
                      </c:pt>
                      <c:pt idx="27">
                        <c:v>0.82516482513273803</c:v>
                      </c:pt>
                      <c:pt idx="28">
                        <c:v>0.83955468566154501</c:v>
                      </c:pt>
                      <c:pt idx="29">
                        <c:v>0.85361125022006601</c:v>
                      </c:pt>
                      <c:pt idx="30">
                        <c:v>0.867294918545506</c:v>
                      </c:pt>
                      <c:pt idx="31">
                        <c:v>0.88016006505236399</c:v>
                      </c:pt>
                      <c:pt idx="32">
                        <c:v>0.89318610121104003</c:v>
                      </c:pt>
                      <c:pt idx="33">
                        <c:v>0.90475663122295402</c:v>
                      </c:pt>
                      <c:pt idx="34">
                        <c:v>0.91406201701636702</c:v>
                      </c:pt>
                      <c:pt idx="35">
                        <c:v>0.92363394414295996</c:v>
                      </c:pt>
                      <c:pt idx="36">
                        <c:v>0.93280042088714199</c:v>
                      </c:pt>
                      <c:pt idx="37">
                        <c:v>0.94111731499754403</c:v>
                      </c:pt>
                      <c:pt idx="38">
                        <c:v>0.94835733171927095</c:v>
                      </c:pt>
                      <c:pt idx="39">
                        <c:v>0.95467234773651299</c:v>
                      </c:pt>
                      <c:pt idx="40">
                        <c:v>0.96123056777431004</c:v>
                      </c:pt>
                      <c:pt idx="41">
                        <c:v>0.96708947676907597</c:v>
                      </c:pt>
                      <c:pt idx="42">
                        <c:v>0.97206493936720695</c:v>
                      </c:pt>
                      <c:pt idx="43">
                        <c:v>0.97688941833504594</c:v>
                      </c:pt>
                      <c:pt idx="44">
                        <c:v>0.98125970118372796</c:v>
                      </c:pt>
                      <c:pt idx="45">
                        <c:v>0.98578474067762201</c:v>
                      </c:pt>
                      <c:pt idx="46">
                        <c:v>0.989080262274741</c:v>
                      </c:pt>
                      <c:pt idx="47">
                        <c:v>0.99101016164709599</c:v>
                      </c:pt>
                      <c:pt idx="48">
                        <c:v>0.99302023033660203</c:v>
                      </c:pt>
                      <c:pt idx="49">
                        <c:v>0.99492211896146499</c:v>
                      </c:pt>
                      <c:pt idx="50">
                        <c:v>0.99577295501831598</c:v>
                      </c:pt>
                      <c:pt idx="51">
                        <c:v>0.99689999147078101</c:v>
                      </c:pt>
                      <c:pt idx="52">
                        <c:v>0.99713242536392699</c:v>
                      </c:pt>
                      <c:pt idx="53">
                        <c:v>0.99781663464447401</c:v>
                      </c:pt>
                      <c:pt idx="54">
                        <c:v>0.99971539421835698</c:v>
                      </c:pt>
                      <c:pt idx="55">
                        <c:v>0.99907057885997497</c:v>
                      </c:pt>
                      <c:pt idx="56">
                        <c:v>1</c:v>
                      </c:pt>
                      <c:pt idx="57">
                        <c:v>0.99911156930678802</c:v>
                      </c:pt>
                      <c:pt idx="58">
                        <c:v>0.99689458711854495</c:v>
                      </c:pt>
                      <c:pt idx="59">
                        <c:v>0.99520392640297595</c:v>
                      </c:pt>
                      <c:pt idx="60">
                        <c:v>0.99260254958255301</c:v>
                      </c:pt>
                      <c:pt idx="61">
                        <c:v>0.98692991247829798</c:v>
                      </c:pt>
                      <c:pt idx="62">
                        <c:v>0.98140863154497304</c:v>
                      </c:pt>
                      <c:pt idx="63">
                        <c:v>0.97488546188750502</c:v>
                      </c:pt>
                      <c:pt idx="64">
                        <c:v>0.96701483265953403</c:v>
                      </c:pt>
                      <c:pt idx="65">
                        <c:v>0.95770898290145801</c:v>
                      </c:pt>
                      <c:pt idx="66">
                        <c:v>0.94649896832779601</c:v>
                      </c:pt>
                      <c:pt idx="67">
                        <c:v>0.93442225108383803</c:v>
                      </c:pt>
                      <c:pt idx="68">
                        <c:v>0.92159381371097004</c:v>
                      </c:pt>
                      <c:pt idx="69">
                        <c:v>0.90552710294424299</c:v>
                      </c:pt>
                      <c:pt idx="70">
                        <c:v>0.88920421999261501</c:v>
                      </c:pt>
                      <c:pt idx="71">
                        <c:v>0.87309959620832001</c:v>
                      </c:pt>
                      <c:pt idx="72">
                        <c:v>0.85470319732198996</c:v>
                      </c:pt>
                      <c:pt idx="73">
                        <c:v>0.83530081675687795</c:v>
                      </c:pt>
                      <c:pt idx="74">
                        <c:v>0.815958563417852</c:v>
                      </c:pt>
                      <c:pt idx="75">
                        <c:v>0.79563434091385599</c:v>
                      </c:pt>
                      <c:pt idx="76">
                        <c:v>0.77376274463661299</c:v>
                      </c:pt>
                      <c:pt idx="77">
                        <c:v>0.75130808064266497</c:v>
                      </c:pt>
                      <c:pt idx="78">
                        <c:v>0.72852591629005203</c:v>
                      </c:pt>
                      <c:pt idx="79">
                        <c:v>0.70520658050735696</c:v>
                      </c:pt>
                      <c:pt idx="80">
                        <c:v>0.68063006737659904</c:v>
                      </c:pt>
                      <c:pt idx="81">
                        <c:v>0.65554392087454305</c:v>
                      </c:pt>
                      <c:pt idx="82">
                        <c:v>0.62950561196086197</c:v>
                      </c:pt>
                      <c:pt idx="83">
                        <c:v>0.60252828452246199</c:v>
                      </c:pt>
                      <c:pt idx="84">
                        <c:v>0.57521430903471105</c:v>
                      </c:pt>
                      <c:pt idx="85">
                        <c:v>0.547536052648121</c:v>
                      </c:pt>
                      <c:pt idx="86">
                        <c:v>0.51936935178849597</c:v>
                      </c:pt>
                      <c:pt idx="87">
                        <c:v>0.49150813578659602</c:v>
                      </c:pt>
                      <c:pt idx="88">
                        <c:v>0.463310651443466</c:v>
                      </c:pt>
                      <c:pt idx="89">
                        <c:v>0.43541929696793102</c:v>
                      </c:pt>
                      <c:pt idx="90">
                        <c:v>0.40833565163611502</c:v>
                      </c:pt>
                      <c:pt idx="91">
                        <c:v>0.38168919290884701</c:v>
                      </c:pt>
                      <c:pt idx="92">
                        <c:v>0.35513368844953702</c:v>
                      </c:pt>
                      <c:pt idx="93">
                        <c:v>0.33014097088309802</c:v>
                      </c:pt>
                      <c:pt idx="94">
                        <c:v>0.30584179449335003</c:v>
                      </c:pt>
                      <c:pt idx="95">
                        <c:v>0.28241108765804401</c:v>
                      </c:pt>
                      <c:pt idx="96">
                        <c:v>0.26022253250469501</c:v>
                      </c:pt>
                      <c:pt idx="97">
                        <c:v>0.239211884512877</c:v>
                      </c:pt>
                      <c:pt idx="98">
                        <c:v>0.21850232392414101</c:v>
                      </c:pt>
                      <c:pt idx="99">
                        <c:v>0.20289883430580999</c:v>
                      </c:pt>
                      <c:pt idx="100">
                        <c:v>0.19531477585525001</c:v>
                      </c:pt>
                      <c:pt idx="101">
                        <c:v>0.18222337093095201</c:v>
                      </c:pt>
                      <c:pt idx="102">
                        <c:v>0.16702129149644299</c:v>
                      </c:pt>
                      <c:pt idx="103">
                        <c:v>0.15106661182459699</c:v>
                      </c:pt>
                      <c:pt idx="104">
                        <c:v>0.13659713259376799</c:v>
                      </c:pt>
                      <c:pt idx="105">
                        <c:v>0.123070878631635</c:v>
                      </c:pt>
                      <c:pt idx="106">
                        <c:v>0.110418963388004</c:v>
                      </c:pt>
                      <c:pt idx="107">
                        <c:v>9.9334406323407995E-2</c:v>
                      </c:pt>
                      <c:pt idx="108">
                        <c:v>8.8530382488491793E-2</c:v>
                      </c:pt>
                      <c:pt idx="109">
                        <c:v>7.94220210246811E-2</c:v>
                      </c:pt>
                      <c:pt idx="110">
                        <c:v>7.1209201296026703E-2</c:v>
                      </c:pt>
                      <c:pt idx="111">
                        <c:v>6.4505550779889995E-2</c:v>
                      </c:pt>
                      <c:pt idx="112">
                        <c:v>5.83762739121826E-2</c:v>
                      </c:pt>
                      <c:pt idx="113">
                        <c:v>5.2300648549411903E-2</c:v>
                      </c:pt>
                      <c:pt idx="114">
                        <c:v>4.6498986815846799E-2</c:v>
                      </c:pt>
                      <c:pt idx="115">
                        <c:v>4.17292105607674E-2</c:v>
                      </c:pt>
                      <c:pt idx="116">
                        <c:v>3.7702886348302697E-2</c:v>
                      </c:pt>
                      <c:pt idx="117">
                        <c:v>3.41726996522322E-2</c:v>
                      </c:pt>
                      <c:pt idx="118">
                        <c:v>3.12019054085893E-2</c:v>
                      </c:pt>
                      <c:pt idx="119">
                        <c:v>2.81828865261552E-2</c:v>
                      </c:pt>
                      <c:pt idx="120">
                        <c:v>2.5083547459139301E-2</c:v>
                      </c:pt>
                      <c:pt idx="121">
                        <c:v>2.26518448742969E-2</c:v>
                      </c:pt>
                      <c:pt idx="122">
                        <c:v>2.03183466338199E-2</c:v>
                      </c:pt>
                      <c:pt idx="123">
                        <c:v>1.96138381178231E-2</c:v>
                      </c:pt>
                      <c:pt idx="124">
                        <c:v>1.9373433511405601E-2</c:v>
                      </c:pt>
                      <c:pt idx="125">
                        <c:v>1.9146529803043599E-2</c:v>
                      </c:pt>
                      <c:pt idx="126">
                        <c:v>1.9519072126470301E-2</c:v>
                      </c:pt>
                      <c:pt idx="127">
                        <c:v>2.01881249346261E-2</c:v>
                      </c:pt>
                      <c:pt idx="128">
                        <c:v>2.13516131056335E-2</c:v>
                      </c:pt>
                      <c:pt idx="129">
                        <c:v>2.2270929169507601E-2</c:v>
                      </c:pt>
                      <c:pt idx="130">
                        <c:v>2.3512514349646699E-2</c:v>
                      </c:pt>
                      <c:pt idx="131">
                        <c:v>2.4724757146E-2</c:v>
                      </c:pt>
                      <c:pt idx="132">
                        <c:v>2.55948464544156E-2</c:v>
                      </c:pt>
                      <c:pt idx="133">
                        <c:v>2.6755673701148099E-2</c:v>
                      </c:pt>
                      <c:pt idx="134">
                        <c:v>2.7601444491042699E-2</c:v>
                      </c:pt>
                      <c:pt idx="135">
                        <c:v>2.82442023849903E-2</c:v>
                      </c:pt>
                      <c:pt idx="136">
                        <c:v>2.9542546026990898E-2</c:v>
                      </c:pt>
                      <c:pt idx="137">
                        <c:v>3.0965454007329501E-2</c:v>
                      </c:pt>
                      <c:pt idx="138">
                        <c:v>3.1834485900557603E-2</c:v>
                      </c:pt>
                      <c:pt idx="139">
                        <c:v>3.2066837467034502E-2</c:v>
                      </c:pt>
                      <c:pt idx="140">
                        <c:v>3.2061372692638E-2</c:v>
                      </c:pt>
                      <c:pt idx="141">
                        <c:v>3.2652749618493099E-2</c:v>
                      </c:pt>
                      <c:pt idx="142">
                        <c:v>3.3220958749820798E-2</c:v>
                      </c:pt>
                      <c:pt idx="143">
                        <c:v>3.4516949473123899E-2</c:v>
                      </c:pt>
                      <c:pt idx="144">
                        <c:v>3.4807785590323603E-2</c:v>
                      </c:pt>
                      <c:pt idx="145">
                        <c:v>3.4938040464314001E-2</c:v>
                      </c:pt>
                      <c:pt idx="146">
                        <c:v>3.48199503429239E-2</c:v>
                      </c:pt>
                      <c:pt idx="147">
                        <c:v>3.4554293703275001E-2</c:v>
                      </c:pt>
                      <c:pt idx="148">
                        <c:v>3.4744971576235698E-2</c:v>
                      </c:pt>
                      <c:pt idx="149">
                        <c:v>3.49458300975228E-2</c:v>
                      </c:pt>
                      <c:pt idx="150">
                        <c:v>3.49588763935944E-2</c:v>
                      </c:pt>
                      <c:pt idx="151">
                        <c:v>3.4713230713163602E-2</c:v>
                      </c:pt>
                      <c:pt idx="152">
                        <c:v>3.4068829449531601E-2</c:v>
                      </c:pt>
                      <c:pt idx="153">
                        <c:v>3.3642996121645299E-2</c:v>
                      </c:pt>
                      <c:pt idx="154">
                        <c:v>3.3738280208883399E-2</c:v>
                      </c:pt>
                      <c:pt idx="155">
                        <c:v>3.3505684383306901E-2</c:v>
                      </c:pt>
                      <c:pt idx="156">
                        <c:v>3.3524283358336897E-2</c:v>
                      </c:pt>
                      <c:pt idx="157">
                        <c:v>3.3228304643349499E-2</c:v>
                      </c:pt>
                      <c:pt idx="158">
                        <c:v>3.3331635767627599E-2</c:v>
                      </c:pt>
                      <c:pt idx="159">
                        <c:v>3.2977019815815203E-2</c:v>
                      </c:pt>
                      <c:pt idx="160">
                        <c:v>3.30204580041423E-2</c:v>
                      </c:pt>
                      <c:pt idx="161">
                        <c:v>3.3529450872132403E-2</c:v>
                      </c:pt>
                      <c:pt idx="162">
                        <c:v>3.3298502876186298E-2</c:v>
                      </c:pt>
                      <c:pt idx="163">
                        <c:v>3.3317981225201E-2</c:v>
                      </c:pt>
                      <c:pt idx="164">
                        <c:v>3.29348632963887E-2</c:v>
                      </c:pt>
                      <c:pt idx="165">
                        <c:v>3.2727105977986899E-2</c:v>
                      </c:pt>
                      <c:pt idx="166">
                        <c:v>3.2463536375803903E-2</c:v>
                      </c:pt>
                      <c:pt idx="167">
                        <c:v>3.2414919957440003E-2</c:v>
                      </c:pt>
                      <c:pt idx="168">
                        <c:v>3.2294547901539503E-2</c:v>
                      </c:pt>
                      <c:pt idx="169">
                        <c:v>3.2128795765371101E-2</c:v>
                      </c:pt>
                      <c:pt idx="170">
                        <c:v>3.1952866948394699E-2</c:v>
                      </c:pt>
                      <c:pt idx="171">
                        <c:v>3.1942476476014302E-2</c:v>
                      </c:pt>
                      <c:pt idx="172">
                        <c:v>3.2106509487121203E-2</c:v>
                      </c:pt>
                      <c:pt idx="173">
                        <c:v>3.1910519205730903E-2</c:v>
                      </c:pt>
                      <c:pt idx="174">
                        <c:v>3.16411522631126E-2</c:v>
                      </c:pt>
                      <c:pt idx="175">
                        <c:v>3.1404065018581298E-2</c:v>
                      </c:pt>
                      <c:pt idx="176">
                        <c:v>3.11831126474377E-2</c:v>
                      </c:pt>
                      <c:pt idx="177">
                        <c:v>3.1294614248534199E-2</c:v>
                      </c:pt>
                      <c:pt idx="178">
                        <c:v>3.1400784096342498E-2</c:v>
                      </c:pt>
                      <c:pt idx="179">
                        <c:v>3.1354661163505E-2</c:v>
                      </c:pt>
                      <c:pt idx="180">
                        <c:v>3.1339719485491399E-2</c:v>
                      </c:pt>
                      <c:pt idx="181">
                        <c:v>3.18470186144168E-2</c:v>
                      </c:pt>
                      <c:pt idx="182">
                        <c:v>3.1752976782432302E-2</c:v>
                      </c:pt>
                      <c:pt idx="183">
                        <c:v>3.1244753781915099E-2</c:v>
                      </c:pt>
                      <c:pt idx="184">
                        <c:v>3.09508274342651E-2</c:v>
                      </c:pt>
                      <c:pt idx="185">
                        <c:v>3.10970678175095E-2</c:v>
                      </c:pt>
                      <c:pt idx="186">
                        <c:v>3.0893820560292402E-2</c:v>
                      </c:pt>
                      <c:pt idx="187">
                        <c:v>3.1127142562954301E-2</c:v>
                      </c:pt>
                      <c:pt idx="188">
                        <c:v>3.0982323617605199E-2</c:v>
                      </c:pt>
                      <c:pt idx="189">
                        <c:v>3.10212493212716E-2</c:v>
                      </c:pt>
                      <c:pt idx="190">
                        <c:v>3.0770495177332002E-2</c:v>
                      </c:pt>
                      <c:pt idx="191">
                        <c:v>3.0496836709775401E-2</c:v>
                      </c:pt>
                      <c:pt idx="192">
                        <c:v>3.0520282820075999E-2</c:v>
                      </c:pt>
                      <c:pt idx="193">
                        <c:v>3.0490541436346701E-2</c:v>
                      </c:pt>
                      <c:pt idx="194">
                        <c:v>3.0660027234141699E-2</c:v>
                      </c:pt>
                      <c:pt idx="195">
                        <c:v>3.0880107057528999E-2</c:v>
                      </c:pt>
                      <c:pt idx="196">
                        <c:v>3.0841098711054199E-2</c:v>
                      </c:pt>
                      <c:pt idx="197">
                        <c:v>3.0830593297367401E-2</c:v>
                      </c:pt>
                      <c:pt idx="198">
                        <c:v>3.05541306340819E-2</c:v>
                      </c:pt>
                      <c:pt idx="199">
                        <c:v>3.0392239860362401E-2</c:v>
                      </c:pt>
                      <c:pt idx="200">
                        <c:v>3.0333375490756799E-2</c:v>
                      </c:pt>
                      <c:pt idx="201">
                        <c:v>3.0400996069650601E-2</c:v>
                      </c:pt>
                      <c:pt idx="202">
                        <c:v>3.04650888747117E-2</c:v>
                      </c:pt>
                      <c:pt idx="203">
                        <c:v>3.0576420608184701E-2</c:v>
                      </c:pt>
                      <c:pt idx="204">
                        <c:v>3.0431242806387902E-2</c:v>
                      </c:pt>
                      <c:pt idx="205">
                        <c:v>3.0204899884107801E-2</c:v>
                      </c:pt>
                      <c:pt idx="206">
                        <c:v>2.9775889693674701E-2</c:v>
                      </c:pt>
                      <c:pt idx="207">
                        <c:v>2.9802555668625101E-2</c:v>
                      </c:pt>
                      <c:pt idx="208">
                        <c:v>2.9829963747631999E-2</c:v>
                      </c:pt>
                      <c:pt idx="209">
                        <c:v>3.0111263229729499E-2</c:v>
                      </c:pt>
                      <c:pt idx="210">
                        <c:v>3.0334306033669201E-2</c:v>
                      </c:pt>
                      <c:pt idx="211">
                        <c:v>3.0187204619213301E-2</c:v>
                      </c:pt>
                      <c:pt idx="212">
                        <c:v>3.0181219686473599E-2</c:v>
                      </c:pt>
                      <c:pt idx="213">
                        <c:v>3.0095759832872299E-2</c:v>
                      </c:pt>
                      <c:pt idx="214">
                        <c:v>3.0164615153143601E-2</c:v>
                      </c:pt>
                      <c:pt idx="215">
                        <c:v>2.9944450354386101E-2</c:v>
                      </c:pt>
                      <c:pt idx="216">
                        <c:v>2.97338105103142E-2</c:v>
                      </c:pt>
                      <c:pt idx="217">
                        <c:v>2.95844746995098E-2</c:v>
                      </c:pt>
                      <c:pt idx="218">
                        <c:v>2.9552622800095501E-2</c:v>
                      </c:pt>
                      <c:pt idx="219">
                        <c:v>2.9750774926898201E-2</c:v>
                      </c:pt>
                      <c:pt idx="220">
                        <c:v>2.9742920539267699E-2</c:v>
                      </c:pt>
                      <c:pt idx="221">
                        <c:v>2.9645481291845001E-2</c:v>
                      </c:pt>
                      <c:pt idx="222">
                        <c:v>2.97495553901919E-2</c:v>
                      </c:pt>
                      <c:pt idx="223">
                        <c:v>2.9888666957583899E-2</c:v>
                      </c:pt>
                      <c:pt idx="224">
                        <c:v>2.9696304880243898E-2</c:v>
                      </c:pt>
                      <c:pt idx="225">
                        <c:v>2.9512849257805798E-2</c:v>
                      </c:pt>
                      <c:pt idx="226">
                        <c:v>2.9822788069373898E-2</c:v>
                      </c:pt>
                      <c:pt idx="227">
                        <c:v>2.9829574173086199E-2</c:v>
                      </c:pt>
                      <c:pt idx="228">
                        <c:v>2.9621292182524999E-2</c:v>
                      </c:pt>
                      <c:pt idx="229">
                        <c:v>2.9719373055304199E-2</c:v>
                      </c:pt>
                      <c:pt idx="230">
                        <c:v>2.9677738459572101E-2</c:v>
                      </c:pt>
                      <c:pt idx="231">
                        <c:v>2.9594444396701201E-2</c:v>
                      </c:pt>
                      <c:pt idx="232">
                        <c:v>2.9775335642498402E-2</c:v>
                      </c:pt>
                      <c:pt idx="233">
                        <c:v>2.9724941239061799E-2</c:v>
                      </c:pt>
                      <c:pt idx="234">
                        <c:v>2.9726402586262201E-2</c:v>
                      </c:pt>
                      <c:pt idx="235">
                        <c:v>2.9731285563012001E-2</c:v>
                      </c:pt>
                      <c:pt idx="236">
                        <c:v>2.9689787111950899E-2</c:v>
                      </c:pt>
                      <c:pt idx="237">
                        <c:v>2.9773135423440001E-2</c:v>
                      </c:pt>
                      <c:pt idx="238">
                        <c:v>2.9536739214107599E-2</c:v>
                      </c:pt>
                      <c:pt idx="239">
                        <c:v>2.95677994294746E-2</c:v>
                      </c:pt>
                      <c:pt idx="240">
                        <c:v>2.9607972443110499E-2</c:v>
                      </c:pt>
                      <c:pt idx="241">
                        <c:v>2.9490118846645E-2</c:v>
                      </c:pt>
                      <c:pt idx="242">
                        <c:v>2.9476275162859601E-2</c:v>
                      </c:pt>
                      <c:pt idx="243">
                        <c:v>2.94386076301472E-2</c:v>
                      </c:pt>
                      <c:pt idx="244">
                        <c:v>2.9258205982618399E-2</c:v>
                      </c:pt>
                      <c:pt idx="245">
                        <c:v>2.9148027438056699E-2</c:v>
                      </c:pt>
                      <c:pt idx="246">
                        <c:v>2.9264874885251001E-2</c:v>
                      </c:pt>
                      <c:pt idx="247">
                        <c:v>2.9380929857223601E-2</c:v>
                      </c:pt>
                      <c:pt idx="248">
                        <c:v>2.9448547992502499E-2</c:v>
                      </c:pt>
                      <c:pt idx="249">
                        <c:v>2.90406843674073E-2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0.42190136473290751</c:v>
                      </c:pt>
                      <c:pt idx="1">
                        <c:v>0.43823387816035875</c:v>
                      </c:pt>
                      <c:pt idx="2">
                        <c:v>0.45658324404999751</c:v>
                      </c:pt>
                      <c:pt idx="3">
                        <c:v>0.47666839352328627</c:v>
                      </c:pt>
                      <c:pt idx="4">
                        <c:v>0.49797327083679627</c:v>
                      </c:pt>
                      <c:pt idx="5">
                        <c:v>0.52020710723489005</c:v>
                      </c:pt>
                      <c:pt idx="6">
                        <c:v>0.54418816974269746</c:v>
                      </c:pt>
                      <c:pt idx="7">
                        <c:v>0.5684317793710375</c:v>
                      </c:pt>
                      <c:pt idx="8">
                        <c:v>0.59311073248279378</c:v>
                      </c:pt>
                      <c:pt idx="9">
                        <c:v>0.61801538921060872</c:v>
                      </c:pt>
                      <c:pt idx="10">
                        <c:v>0.64348344322840756</c:v>
                      </c:pt>
                      <c:pt idx="11">
                        <c:v>0.6688753242819262</c:v>
                      </c:pt>
                      <c:pt idx="12">
                        <c:v>0.69441244945588498</c:v>
                      </c:pt>
                      <c:pt idx="13">
                        <c:v>0.71994494859484381</c:v>
                      </c:pt>
                      <c:pt idx="14">
                        <c:v>0.7451054885319125</c:v>
                      </c:pt>
                      <c:pt idx="15">
                        <c:v>0.76859559609024752</c:v>
                      </c:pt>
                      <c:pt idx="16">
                        <c:v>0.79245243213923744</c:v>
                      </c:pt>
                      <c:pt idx="17">
                        <c:v>0.81653618341687118</c:v>
                      </c:pt>
                      <c:pt idx="18">
                        <c:v>0.83927714273427623</c:v>
                      </c:pt>
                      <c:pt idx="19">
                        <c:v>0.862079250648355</c:v>
                      </c:pt>
                      <c:pt idx="20">
                        <c:v>0.88538497476988742</c:v>
                      </c:pt>
                      <c:pt idx="21">
                        <c:v>0.90753126067845624</c:v>
                      </c:pt>
                      <c:pt idx="22">
                        <c:v>0.9297657708843925</c:v>
                      </c:pt>
                      <c:pt idx="23">
                        <c:v>0.95149684133539247</c:v>
                      </c:pt>
                      <c:pt idx="24">
                        <c:v>0.97206840591987753</c:v>
                      </c:pt>
                      <c:pt idx="25">
                        <c:v>0.99221438119700367</c:v>
                      </c:pt>
                      <c:pt idx="26">
                        <c:v>1.0122136429045612</c:v>
                      </c:pt>
                      <c:pt idx="27">
                        <c:v>1.0314560314159225</c:v>
                      </c:pt>
                      <c:pt idx="28">
                        <c:v>1.0494433570769313</c:v>
                      </c:pt>
                      <c:pt idx="29">
                        <c:v>1.0670140627750826</c:v>
                      </c:pt>
                      <c:pt idx="30">
                        <c:v>1.0841186481818825</c:v>
                      </c:pt>
                      <c:pt idx="31">
                        <c:v>1.1002000813154549</c:v>
                      </c:pt>
                      <c:pt idx="32">
                        <c:v>1.1164826265137999</c:v>
                      </c:pt>
                      <c:pt idx="33">
                        <c:v>1.1309457890286925</c:v>
                      </c:pt>
                      <c:pt idx="34">
                        <c:v>1.1425775212704588</c:v>
                      </c:pt>
                      <c:pt idx="35">
                        <c:v>1.1545424301787</c:v>
                      </c:pt>
                      <c:pt idx="36">
                        <c:v>1.1660005261089275</c:v>
                      </c:pt>
                      <c:pt idx="37">
                        <c:v>1.17639664374693</c:v>
                      </c:pt>
                      <c:pt idx="38">
                        <c:v>1.1854466646490887</c:v>
                      </c:pt>
                      <c:pt idx="39">
                        <c:v>1.1933404346706413</c:v>
                      </c:pt>
                      <c:pt idx="40">
                        <c:v>1.2015382097178875</c:v>
                      </c:pt>
                      <c:pt idx="41">
                        <c:v>1.2088618459613449</c:v>
                      </c:pt>
                      <c:pt idx="42">
                        <c:v>1.2150811742090086</c:v>
                      </c:pt>
                      <c:pt idx="43">
                        <c:v>1.2211117729188075</c:v>
                      </c:pt>
                      <c:pt idx="44">
                        <c:v>1.22657462647966</c:v>
                      </c:pt>
                      <c:pt idx="45">
                        <c:v>1.2322309258470274</c:v>
                      </c:pt>
                      <c:pt idx="46">
                        <c:v>1.2363503278434262</c:v>
                      </c:pt>
                      <c:pt idx="47">
                        <c:v>1.2387627020588701</c:v>
                      </c:pt>
                      <c:pt idx="48">
                        <c:v>1.2412752879207525</c:v>
                      </c:pt>
                      <c:pt idx="49">
                        <c:v>1.2436526487018313</c:v>
                      </c:pt>
                      <c:pt idx="50">
                        <c:v>1.244716193772895</c:v>
                      </c:pt>
                      <c:pt idx="51">
                        <c:v>1.2461249893384763</c:v>
                      </c:pt>
                      <c:pt idx="52">
                        <c:v>1.2464155317049088</c:v>
                      </c:pt>
                      <c:pt idx="53">
                        <c:v>1.2472707933055924</c:v>
                      </c:pt>
                      <c:pt idx="54">
                        <c:v>1.2496442427729462</c:v>
                      </c:pt>
                      <c:pt idx="55">
                        <c:v>1.2488382235749687</c:v>
                      </c:pt>
                      <c:pt idx="56">
                        <c:v>1.25</c:v>
                      </c:pt>
                      <c:pt idx="57">
                        <c:v>1.2488894616334849</c:v>
                      </c:pt>
                      <c:pt idx="58">
                        <c:v>1.2461182338981811</c:v>
                      </c:pt>
                      <c:pt idx="59">
                        <c:v>1.2440049080037199</c:v>
                      </c:pt>
                      <c:pt idx="60">
                        <c:v>1.2407531869781914</c:v>
                      </c:pt>
                      <c:pt idx="61">
                        <c:v>1.2336623905978725</c:v>
                      </c:pt>
                      <c:pt idx="62">
                        <c:v>1.2267607894312162</c:v>
                      </c:pt>
                      <c:pt idx="63">
                        <c:v>1.2186068273593813</c:v>
                      </c:pt>
                      <c:pt idx="64">
                        <c:v>1.2087685408244175</c:v>
                      </c:pt>
                      <c:pt idx="65">
                        <c:v>1.1971362286268226</c:v>
                      </c:pt>
                      <c:pt idx="66">
                        <c:v>1.183123710409745</c:v>
                      </c:pt>
                      <c:pt idx="67">
                        <c:v>1.1680278138547975</c:v>
                      </c:pt>
                      <c:pt idx="68">
                        <c:v>1.1519922671387126</c:v>
                      </c:pt>
                      <c:pt idx="69">
                        <c:v>1.1319088786803038</c:v>
                      </c:pt>
                      <c:pt idx="70">
                        <c:v>1.1115052749907688</c:v>
                      </c:pt>
                      <c:pt idx="71">
                        <c:v>1.0913744952604001</c:v>
                      </c:pt>
                      <c:pt idx="72">
                        <c:v>1.0683789966524875</c:v>
                      </c:pt>
                      <c:pt idx="73">
                        <c:v>1.0441260209460974</c:v>
                      </c:pt>
                      <c:pt idx="74">
                        <c:v>1.0199482042723149</c:v>
                      </c:pt>
                      <c:pt idx="75">
                        <c:v>0.99454292614231998</c:v>
                      </c:pt>
                      <c:pt idx="76">
                        <c:v>0.96720343079576621</c:v>
                      </c:pt>
                      <c:pt idx="77">
                        <c:v>0.93913510080333118</c:v>
                      </c:pt>
                      <c:pt idx="78">
                        <c:v>0.91065739536256507</c:v>
                      </c:pt>
                      <c:pt idx="79">
                        <c:v>0.88150822563419617</c:v>
                      </c:pt>
                      <c:pt idx="80">
                        <c:v>0.85078758422074885</c:v>
                      </c:pt>
                      <c:pt idx="81">
                        <c:v>0.81942990109317881</c:v>
                      </c:pt>
                      <c:pt idx="82">
                        <c:v>0.78688201495107746</c:v>
                      </c:pt>
                      <c:pt idx="83">
                        <c:v>0.75316035565307748</c:v>
                      </c:pt>
                      <c:pt idx="84">
                        <c:v>0.71901788629338881</c:v>
                      </c:pt>
                      <c:pt idx="85">
                        <c:v>0.68442006581015125</c:v>
                      </c:pt>
                      <c:pt idx="86">
                        <c:v>0.64921168973561993</c:v>
                      </c:pt>
                      <c:pt idx="87">
                        <c:v>0.61438516973324497</c:v>
                      </c:pt>
                      <c:pt idx="88">
                        <c:v>0.57913831430433249</c:v>
                      </c:pt>
                      <c:pt idx="89">
                        <c:v>0.54427412120991381</c:v>
                      </c:pt>
                      <c:pt idx="90">
                        <c:v>0.51041956454514381</c:v>
                      </c:pt>
                      <c:pt idx="91">
                        <c:v>0.47711149113605877</c:v>
                      </c:pt>
                      <c:pt idx="92">
                        <c:v>0.44391711056192129</c:v>
                      </c:pt>
                      <c:pt idx="93">
                        <c:v>0.41267621360387252</c:v>
                      </c:pt>
                      <c:pt idx="94">
                        <c:v>0.38230224311668753</c:v>
                      </c:pt>
                      <c:pt idx="95">
                        <c:v>0.35301385957255504</c:v>
                      </c:pt>
                      <c:pt idx="96">
                        <c:v>0.32527816563086875</c:v>
                      </c:pt>
                      <c:pt idx="97">
                        <c:v>0.29901485564109626</c:v>
                      </c:pt>
                      <c:pt idx="98">
                        <c:v>0.27312790490517624</c:v>
                      </c:pt>
                      <c:pt idx="99">
                        <c:v>0.25362354288226246</c:v>
                      </c:pt>
                      <c:pt idx="100">
                        <c:v>0.24414346981906251</c:v>
                      </c:pt>
                      <c:pt idx="101">
                        <c:v>0.22777921366369</c:v>
                      </c:pt>
                      <c:pt idx="102">
                        <c:v>0.20877661437055373</c:v>
                      </c:pt>
                      <c:pt idx="103">
                        <c:v>0.18883326478074625</c:v>
                      </c:pt>
                      <c:pt idx="104">
                        <c:v>0.17074641574221</c:v>
                      </c:pt>
                      <c:pt idx="105">
                        <c:v>0.15383859828954374</c:v>
                      </c:pt>
                      <c:pt idx="106">
                        <c:v>0.13802370423500498</c:v>
                      </c:pt>
                      <c:pt idx="107">
                        <c:v>0.12416800790426</c:v>
                      </c:pt>
                      <c:pt idx="108">
                        <c:v>0.11066297811061473</c:v>
                      </c:pt>
                      <c:pt idx="109">
                        <c:v>9.9277526280851375E-2</c:v>
                      </c:pt>
                      <c:pt idx="110">
                        <c:v>8.9011501620033379E-2</c:v>
                      </c:pt>
                      <c:pt idx="111">
                        <c:v>8.0631938474862497E-2</c:v>
                      </c:pt>
                      <c:pt idx="112">
                        <c:v>7.2970342390228246E-2</c:v>
                      </c:pt>
                      <c:pt idx="113">
                        <c:v>6.5375810686764874E-2</c:v>
                      </c:pt>
                      <c:pt idx="114">
                        <c:v>5.8123733519808499E-2</c:v>
                      </c:pt>
                      <c:pt idx="115">
                        <c:v>5.2161513200959249E-2</c:v>
                      </c:pt>
                      <c:pt idx="116">
                        <c:v>4.7128607935378375E-2</c:v>
                      </c:pt>
                      <c:pt idx="117">
                        <c:v>4.2715874565290246E-2</c:v>
                      </c:pt>
                      <c:pt idx="118">
                        <c:v>3.9002381760736622E-2</c:v>
                      </c:pt>
                      <c:pt idx="119">
                        <c:v>3.5228608157693998E-2</c:v>
                      </c:pt>
                      <c:pt idx="120">
                        <c:v>3.1354434323924124E-2</c:v>
                      </c:pt>
                      <c:pt idx="121">
                        <c:v>2.8314806092871125E-2</c:v>
                      </c:pt>
                      <c:pt idx="122">
                        <c:v>2.5397933292274875E-2</c:v>
                      </c:pt>
                      <c:pt idx="123">
                        <c:v>2.4517297647278877E-2</c:v>
                      </c:pt>
                      <c:pt idx="124">
                        <c:v>2.4216791889257003E-2</c:v>
                      </c:pt>
                      <c:pt idx="125">
                        <c:v>2.3933162253804499E-2</c:v>
                      </c:pt>
                      <c:pt idx="126">
                        <c:v>2.4398840158087878E-2</c:v>
                      </c:pt>
                      <c:pt idx="127">
                        <c:v>2.5235156168282626E-2</c:v>
                      </c:pt>
                      <c:pt idx="128">
                        <c:v>2.6689516382041874E-2</c:v>
                      </c:pt>
                      <c:pt idx="129">
                        <c:v>2.78386614618845E-2</c:v>
                      </c:pt>
                      <c:pt idx="130">
                        <c:v>2.9390642937058373E-2</c:v>
                      </c:pt>
                      <c:pt idx="131">
                        <c:v>3.0905946432500001E-2</c:v>
                      </c:pt>
                      <c:pt idx="132">
                        <c:v>3.1993558068019498E-2</c:v>
                      </c:pt>
                      <c:pt idx="133">
                        <c:v>3.3444592126435121E-2</c:v>
                      </c:pt>
                      <c:pt idx="134">
                        <c:v>3.4501805613803373E-2</c:v>
                      </c:pt>
                      <c:pt idx="135">
                        <c:v>3.5305252981237878E-2</c:v>
                      </c:pt>
                      <c:pt idx="136">
                        <c:v>3.6928182533738627E-2</c:v>
                      </c:pt>
                      <c:pt idx="137">
                        <c:v>3.8706817509161877E-2</c:v>
                      </c:pt>
                      <c:pt idx="138">
                        <c:v>3.9793107375697002E-2</c:v>
                      </c:pt>
                      <c:pt idx="139">
                        <c:v>4.0083546833793129E-2</c:v>
                      </c:pt>
                      <c:pt idx="140">
                        <c:v>4.0076715865797502E-2</c:v>
                      </c:pt>
                      <c:pt idx="141">
                        <c:v>4.0815937023116373E-2</c:v>
                      </c:pt>
                      <c:pt idx="142">
                        <c:v>4.1526198437275993E-2</c:v>
                      </c:pt>
                      <c:pt idx="143">
                        <c:v>4.3146186841404872E-2</c:v>
                      </c:pt>
                      <c:pt idx="144">
                        <c:v>4.3509731987904504E-2</c:v>
                      </c:pt>
                      <c:pt idx="145">
                        <c:v>4.3672550580392502E-2</c:v>
                      </c:pt>
                      <c:pt idx="146">
                        <c:v>4.3524937928654875E-2</c:v>
                      </c:pt>
                      <c:pt idx="147">
                        <c:v>4.3192867129093752E-2</c:v>
                      </c:pt>
                      <c:pt idx="148">
                        <c:v>4.3431214470294618E-2</c:v>
                      </c:pt>
                      <c:pt idx="149">
                        <c:v>4.3682287621903501E-2</c:v>
                      </c:pt>
                      <c:pt idx="150">
                        <c:v>4.3698595491993002E-2</c:v>
                      </c:pt>
                      <c:pt idx="151">
                        <c:v>4.3391538391454501E-2</c:v>
                      </c:pt>
                      <c:pt idx="152">
                        <c:v>4.2586036811914502E-2</c:v>
                      </c:pt>
                      <c:pt idx="153">
                        <c:v>4.2053745152056621E-2</c:v>
                      </c:pt>
                      <c:pt idx="154">
                        <c:v>4.2172850261104247E-2</c:v>
                      </c:pt>
                      <c:pt idx="155">
                        <c:v>4.1882105479133624E-2</c:v>
                      </c:pt>
                      <c:pt idx="156">
                        <c:v>4.1905354197921123E-2</c:v>
                      </c:pt>
                      <c:pt idx="157">
                        <c:v>4.1535380804186874E-2</c:v>
                      </c:pt>
                      <c:pt idx="158">
                        <c:v>4.1664544709534498E-2</c:v>
                      </c:pt>
                      <c:pt idx="159">
                        <c:v>4.1221274769769001E-2</c:v>
                      </c:pt>
                      <c:pt idx="160">
                        <c:v>4.1275572505177875E-2</c:v>
                      </c:pt>
                      <c:pt idx="161">
                        <c:v>4.1911813590165506E-2</c:v>
                      </c:pt>
                      <c:pt idx="162">
                        <c:v>4.1623128595232872E-2</c:v>
                      </c:pt>
                      <c:pt idx="163">
                        <c:v>4.1647476531501249E-2</c:v>
                      </c:pt>
                      <c:pt idx="164">
                        <c:v>4.1168579120485875E-2</c:v>
                      </c:pt>
                      <c:pt idx="165">
                        <c:v>4.0908882472483622E-2</c:v>
                      </c:pt>
                      <c:pt idx="166">
                        <c:v>4.0579420469754879E-2</c:v>
                      </c:pt>
                      <c:pt idx="167">
                        <c:v>4.0518649946800003E-2</c:v>
                      </c:pt>
                      <c:pt idx="168">
                        <c:v>4.0368184876924382E-2</c:v>
                      </c:pt>
                      <c:pt idx="169">
                        <c:v>4.0160994706713873E-2</c:v>
                      </c:pt>
                      <c:pt idx="170">
                        <c:v>3.9941083685493373E-2</c:v>
                      </c:pt>
                      <c:pt idx="171">
                        <c:v>3.9928095595017879E-2</c:v>
                      </c:pt>
                      <c:pt idx="172">
                        <c:v>4.0133136858901505E-2</c:v>
                      </c:pt>
                      <c:pt idx="173">
                        <c:v>3.9888149007163629E-2</c:v>
                      </c:pt>
                      <c:pt idx="174">
                        <c:v>3.9551440328890748E-2</c:v>
                      </c:pt>
                      <c:pt idx="175">
                        <c:v>3.9255081273226619E-2</c:v>
                      </c:pt>
                      <c:pt idx="176">
                        <c:v>3.8978890809297125E-2</c:v>
                      </c:pt>
                      <c:pt idx="177">
                        <c:v>3.9118267810667746E-2</c:v>
                      </c:pt>
                      <c:pt idx="178">
                        <c:v>3.9250980120428124E-2</c:v>
                      </c:pt>
                      <c:pt idx="179">
                        <c:v>3.9193326454381248E-2</c:v>
                      </c:pt>
                      <c:pt idx="180">
                        <c:v>3.9174649356864252E-2</c:v>
                      </c:pt>
                      <c:pt idx="181">
                        <c:v>3.9808773268021E-2</c:v>
                      </c:pt>
                      <c:pt idx="182">
                        <c:v>3.9691220978040377E-2</c:v>
                      </c:pt>
                      <c:pt idx="183">
                        <c:v>3.9055942227393871E-2</c:v>
                      </c:pt>
                      <c:pt idx="184">
                        <c:v>3.8688534292831374E-2</c:v>
                      </c:pt>
                      <c:pt idx="185">
                        <c:v>3.8871334771886874E-2</c:v>
                      </c:pt>
                      <c:pt idx="186">
                        <c:v>3.8617275700365501E-2</c:v>
                      </c:pt>
                      <c:pt idx="187">
                        <c:v>3.8908928203692877E-2</c:v>
                      </c:pt>
                      <c:pt idx="188">
                        <c:v>3.8727904522006501E-2</c:v>
                      </c:pt>
                      <c:pt idx="189">
                        <c:v>3.8776561651589499E-2</c:v>
                      </c:pt>
                      <c:pt idx="190">
                        <c:v>3.8463118971665003E-2</c:v>
                      </c:pt>
                      <c:pt idx="191">
                        <c:v>3.8121045887219249E-2</c:v>
                      </c:pt>
                      <c:pt idx="192">
                        <c:v>3.8150353525095E-2</c:v>
                      </c:pt>
                      <c:pt idx="193">
                        <c:v>3.8113176795433377E-2</c:v>
                      </c:pt>
                      <c:pt idx="194">
                        <c:v>3.832503404267712E-2</c:v>
                      </c:pt>
                      <c:pt idx="195">
                        <c:v>3.8600133821911249E-2</c:v>
                      </c:pt>
                      <c:pt idx="196">
                        <c:v>3.8551373388817749E-2</c:v>
                      </c:pt>
                      <c:pt idx="197">
                        <c:v>3.8538241621709254E-2</c:v>
                      </c:pt>
                      <c:pt idx="198">
                        <c:v>3.8192663292602375E-2</c:v>
                      </c:pt>
                      <c:pt idx="199">
                        <c:v>3.7990299825453003E-2</c:v>
                      </c:pt>
                      <c:pt idx="200">
                        <c:v>3.7916719363445997E-2</c:v>
                      </c:pt>
                      <c:pt idx="201">
                        <c:v>3.8001245087063248E-2</c:v>
                      </c:pt>
                      <c:pt idx="202">
                        <c:v>3.8081361093389623E-2</c:v>
                      </c:pt>
                      <c:pt idx="203">
                        <c:v>3.8220525760230876E-2</c:v>
                      </c:pt>
                      <c:pt idx="204">
                        <c:v>3.803905350798488E-2</c:v>
                      </c:pt>
                      <c:pt idx="205">
                        <c:v>3.775612485513475E-2</c:v>
                      </c:pt>
                      <c:pt idx="206">
                        <c:v>3.7219862117093376E-2</c:v>
                      </c:pt>
                      <c:pt idx="207">
                        <c:v>3.7253194585781378E-2</c:v>
                      </c:pt>
                      <c:pt idx="208">
                        <c:v>3.7287454684539999E-2</c:v>
                      </c:pt>
                      <c:pt idx="209">
                        <c:v>3.7639079037161877E-2</c:v>
                      </c:pt>
                      <c:pt idx="210">
                        <c:v>3.7917882542086501E-2</c:v>
                      </c:pt>
                      <c:pt idx="211">
                        <c:v>3.773400577401663E-2</c:v>
                      </c:pt>
                      <c:pt idx="212">
                        <c:v>3.7726524608091998E-2</c:v>
                      </c:pt>
                      <c:pt idx="213">
                        <c:v>3.7619699791090373E-2</c:v>
                      </c:pt>
                      <c:pt idx="214">
                        <c:v>3.7705768941429504E-2</c:v>
                      </c:pt>
                      <c:pt idx="215">
                        <c:v>3.7430562942982623E-2</c:v>
                      </c:pt>
                      <c:pt idx="216">
                        <c:v>3.7167263137892752E-2</c:v>
                      </c:pt>
                      <c:pt idx="217">
                        <c:v>3.6980593374387249E-2</c:v>
                      </c:pt>
                      <c:pt idx="218">
                        <c:v>3.6940778500119377E-2</c:v>
                      </c:pt>
                      <c:pt idx="219">
                        <c:v>3.7188468658622749E-2</c:v>
                      </c:pt>
                      <c:pt idx="220">
                        <c:v>3.7178650674084622E-2</c:v>
                      </c:pt>
                      <c:pt idx="221">
                        <c:v>3.7056851614806249E-2</c:v>
                      </c:pt>
                      <c:pt idx="222">
                        <c:v>3.7186944237739876E-2</c:v>
                      </c:pt>
                      <c:pt idx="223">
                        <c:v>3.7360833696979873E-2</c:v>
                      </c:pt>
                      <c:pt idx="224">
                        <c:v>3.7120381100304869E-2</c:v>
                      </c:pt>
                      <c:pt idx="225">
                        <c:v>3.6891061572257244E-2</c:v>
                      </c:pt>
                      <c:pt idx="226">
                        <c:v>3.7278485086717369E-2</c:v>
                      </c:pt>
                      <c:pt idx="227">
                        <c:v>3.7286967716357748E-2</c:v>
                      </c:pt>
                      <c:pt idx="228">
                        <c:v>3.702661522815625E-2</c:v>
                      </c:pt>
                      <c:pt idx="229">
                        <c:v>3.7149216319130249E-2</c:v>
                      </c:pt>
                      <c:pt idx="230">
                        <c:v>3.7097173074465126E-2</c:v>
                      </c:pt>
                      <c:pt idx="231">
                        <c:v>3.6993055495876503E-2</c:v>
                      </c:pt>
                      <c:pt idx="232">
                        <c:v>3.7219169553123002E-2</c:v>
                      </c:pt>
                      <c:pt idx="233">
                        <c:v>3.7156176548827247E-2</c:v>
                      </c:pt>
                      <c:pt idx="234">
                        <c:v>3.7158003232827752E-2</c:v>
                      </c:pt>
                      <c:pt idx="235">
                        <c:v>3.7164106953765E-2</c:v>
                      </c:pt>
                      <c:pt idx="236">
                        <c:v>3.7112233889938624E-2</c:v>
                      </c:pt>
                      <c:pt idx="237">
                        <c:v>3.72164192793E-2</c:v>
                      </c:pt>
                      <c:pt idx="238">
                        <c:v>3.6920924017634499E-2</c:v>
                      </c:pt>
                      <c:pt idx="239">
                        <c:v>3.6959749286843251E-2</c:v>
                      </c:pt>
                      <c:pt idx="240">
                        <c:v>3.7009965553888122E-2</c:v>
                      </c:pt>
                      <c:pt idx="241">
                        <c:v>3.6862648558306246E-2</c:v>
                      </c:pt>
                      <c:pt idx="242">
                        <c:v>3.68453439535745E-2</c:v>
                      </c:pt>
                      <c:pt idx="243">
                        <c:v>3.6798259537684001E-2</c:v>
                      </c:pt>
                      <c:pt idx="244">
                        <c:v>3.6572757478273002E-2</c:v>
                      </c:pt>
                      <c:pt idx="245">
                        <c:v>3.6435034297570876E-2</c:v>
                      </c:pt>
                      <c:pt idx="246">
                        <c:v>3.6581093606563753E-2</c:v>
                      </c:pt>
                      <c:pt idx="247">
                        <c:v>3.6726162321529504E-2</c:v>
                      </c:pt>
                      <c:pt idx="248">
                        <c:v>3.6810684990628124E-2</c:v>
                      </c:pt>
                      <c:pt idx="249">
                        <c:v>3.6300855459259124E-2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0.25314081883974449</c:v>
                      </c:pt>
                      <c:pt idx="1">
                        <c:v>0.26294032689621527</c:v>
                      </c:pt>
                      <c:pt idx="2">
                        <c:v>0.27394994642999848</c:v>
                      </c:pt>
                      <c:pt idx="3">
                        <c:v>0.28600103611397176</c:v>
                      </c:pt>
                      <c:pt idx="4">
                        <c:v>0.29878396250207778</c:v>
                      </c:pt>
                      <c:pt idx="5">
                        <c:v>0.31212426434093399</c:v>
                      </c:pt>
                      <c:pt idx="6">
                        <c:v>0.32651290184561849</c:v>
                      </c:pt>
                      <c:pt idx="7">
                        <c:v>0.3410590676226225</c:v>
                      </c:pt>
                      <c:pt idx="8">
                        <c:v>0.35586643948967622</c:v>
                      </c:pt>
                      <c:pt idx="9">
                        <c:v>0.37080923352636525</c:v>
                      </c:pt>
                      <c:pt idx="10">
                        <c:v>0.38609006593704454</c:v>
                      </c:pt>
                      <c:pt idx="11">
                        <c:v>0.40132519456915572</c:v>
                      </c:pt>
                      <c:pt idx="12">
                        <c:v>0.41664746967353095</c:v>
                      </c:pt>
                      <c:pt idx="13">
                        <c:v>0.43196696915690624</c:v>
                      </c:pt>
                      <c:pt idx="14">
                        <c:v>0.4470632931191475</c:v>
                      </c:pt>
                      <c:pt idx="15">
                        <c:v>0.46115735765414856</c:v>
                      </c:pt>
                      <c:pt idx="16">
                        <c:v>0.47547145928354251</c:v>
                      </c:pt>
                      <c:pt idx="17">
                        <c:v>0.48992171005012275</c:v>
                      </c:pt>
                      <c:pt idx="18">
                        <c:v>0.50356628564056582</c:v>
                      </c:pt>
                      <c:pt idx="19">
                        <c:v>0.51724755038901304</c:v>
                      </c:pt>
                      <c:pt idx="20">
                        <c:v>0.53123098486193254</c:v>
                      </c:pt>
                      <c:pt idx="21">
                        <c:v>0.5445187564070737</c:v>
                      </c:pt>
                      <c:pt idx="22">
                        <c:v>0.55785946253063545</c:v>
                      </c:pt>
                      <c:pt idx="23">
                        <c:v>0.57089810480123548</c:v>
                      </c:pt>
                      <c:pt idx="24">
                        <c:v>0.58324104355192652</c:v>
                      </c:pt>
                      <c:pt idx="25">
                        <c:v>0.59532862871820225</c:v>
                      </c:pt>
                      <c:pt idx="26">
                        <c:v>0.60732818574273673</c:v>
                      </c:pt>
                      <c:pt idx="27">
                        <c:v>0.6188736188495535</c:v>
                      </c:pt>
                      <c:pt idx="28">
                        <c:v>0.62966601424615876</c:v>
                      </c:pt>
                      <c:pt idx="29">
                        <c:v>0.64020843766504953</c:v>
                      </c:pt>
                      <c:pt idx="30">
                        <c:v>0.65047118890912947</c:v>
                      </c:pt>
                      <c:pt idx="31">
                        <c:v>0.660120048789273</c:v>
                      </c:pt>
                      <c:pt idx="32">
                        <c:v>0.66988957590828002</c:v>
                      </c:pt>
                      <c:pt idx="33">
                        <c:v>0.67856747341721557</c:v>
                      </c:pt>
                      <c:pt idx="34">
                        <c:v>0.6855465127622753</c:v>
                      </c:pt>
                      <c:pt idx="35">
                        <c:v>0.69272545810721997</c:v>
                      </c:pt>
                      <c:pt idx="36">
                        <c:v>0.69960031566535652</c:v>
                      </c:pt>
                      <c:pt idx="37">
                        <c:v>0.70583798624815808</c:v>
                      </c:pt>
                      <c:pt idx="38">
                        <c:v>0.71126799878945324</c:v>
                      </c:pt>
                      <c:pt idx="39">
                        <c:v>0.71600426080238477</c:v>
                      </c:pt>
                      <c:pt idx="40">
                        <c:v>0.72092292583073259</c:v>
                      </c:pt>
                      <c:pt idx="41">
                        <c:v>0.72531710757680701</c:v>
                      </c:pt>
                      <c:pt idx="42">
                        <c:v>0.72904870452540527</c:v>
                      </c:pt>
                      <c:pt idx="43">
                        <c:v>0.73266706375128443</c:v>
                      </c:pt>
                      <c:pt idx="44">
                        <c:v>0.73594477588779594</c:v>
                      </c:pt>
                      <c:pt idx="45">
                        <c:v>0.73933855550821648</c:v>
                      </c:pt>
                      <c:pt idx="46">
                        <c:v>0.74181019670605575</c:v>
                      </c:pt>
                      <c:pt idx="47">
                        <c:v>0.74325762123532202</c:v>
                      </c:pt>
                      <c:pt idx="48">
                        <c:v>0.74476517275245158</c:v>
                      </c:pt>
                      <c:pt idx="49">
                        <c:v>0.74619158922109874</c:v>
                      </c:pt>
                      <c:pt idx="50">
                        <c:v>0.74682971626373695</c:v>
                      </c:pt>
                      <c:pt idx="51">
                        <c:v>0.74767499360308576</c:v>
                      </c:pt>
                      <c:pt idx="52">
                        <c:v>0.74784931902294527</c:v>
                      </c:pt>
                      <c:pt idx="53">
                        <c:v>0.74836247598335548</c:v>
                      </c:pt>
                      <c:pt idx="54">
                        <c:v>0.74978654566376779</c:v>
                      </c:pt>
                      <c:pt idx="55">
                        <c:v>0.74930293414498128</c:v>
                      </c:pt>
                      <c:pt idx="56">
                        <c:v>0.75</c:v>
                      </c:pt>
                      <c:pt idx="57">
                        <c:v>0.74933367698009101</c:v>
                      </c:pt>
                      <c:pt idx="58">
                        <c:v>0.74767094033890868</c:v>
                      </c:pt>
                      <c:pt idx="59">
                        <c:v>0.74640294480223202</c:v>
                      </c:pt>
                      <c:pt idx="60">
                        <c:v>0.74445191218691475</c:v>
                      </c:pt>
                      <c:pt idx="61">
                        <c:v>0.74019743435872343</c:v>
                      </c:pt>
                      <c:pt idx="62">
                        <c:v>0.73605647365872984</c:v>
                      </c:pt>
                      <c:pt idx="63">
                        <c:v>0.73116409641562874</c:v>
                      </c:pt>
                      <c:pt idx="64">
                        <c:v>0.72526112449465052</c:v>
                      </c:pt>
                      <c:pt idx="65">
                        <c:v>0.71828173717609345</c:v>
                      </c:pt>
                      <c:pt idx="66">
                        <c:v>0.70987422624584706</c:v>
                      </c:pt>
                      <c:pt idx="67">
                        <c:v>0.70081668831287858</c:v>
                      </c:pt>
                      <c:pt idx="68">
                        <c:v>0.69119536028322748</c:v>
                      </c:pt>
                      <c:pt idx="69">
                        <c:v>0.67914532720818221</c:v>
                      </c:pt>
                      <c:pt idx="70">
                        <c:v>0.66690316499446123</c:v>
                      </c:pt>
                      <c:pt idx="71">
                        <c:v>0.65482469715624003</c:v>
                      </c:pt>
                      <c:pt idx="72">
                        <c:v>0.64102739799149244</c:v>
                      </c:pt>
                      <c:pt idx="73">
                        <c:v>0.62647561256765849</c:v>
                      </c:pt>
                      <c:pt idx="74">
                        <c:v>0.61196892256338897</c:v>
                      </c:pt>
                      <c:pt idx="75">
                        <c:v>0.59672575568539199</c:v>
                      </c:pt>
                      <c:pt idx="76">
                        <c:v>0.58032205847745977</c:v>
                      </c:pt>
                      <c:pt idx="77">
                        <c:v>0.56348106048199875</c:v>
                      </c:pt>
                      <c:pt idx="78">
                        <c:v>0.546394437217539</c:v>
                      </c:pt>
                      <c:pt idx="79">
                        <c:v>0.52890493538051775</c:v>
                      </c:pt>
                      <c:pt idx="80">
                        <c:v>0.51047255053244922</c:v>
                      </c:pt>
                      <c:pt idx="81">
                        <c:v>0.49165794065590729</c:v>
                      </c:pt>
                      <c:pt idx="82">
                        <c:v>0.47212920897064647</c:v>
                      </c:pt>
                      <c:pt idx="83">
                        <c:v>0.45189621339184649</c:v>
                      </c:pt>
                      <c:pt idx="84">
                        <c:v>0.43141073177603328</c:v>
                      </c:pt>
                      <c:pt idx="85">
                        <c:v>0.41065203948609075</c:v>
                      </c:pt>
                      <c:pt idx="86">
                        <c:v>0.38952701384137201</c:v>
                      </c:pt>
                      <c:pt idx="87">
                        <c:v>0.36863110183994702</c:v>
                      </c:pt>
                      <c:pt idx="88">
                        <c:v>0.34748298858259952</c:v>
                      </c:pt>
                      <c:pt idx="89">
                        <c:v>0.32656447272594824</c:v>
                      </c:pt>
                      <c:pt idx="90">
                        <c:v>0.30625173872708628</c:v>
                      </c:pt>
                      <c:pt idx="91">
                        <c:v>0.28626689468163524</c:v>
                      </c:pt>
                      <c:pt idx="92">
                        <c:v>0.26635026633715275</c:v>
                      </c:pt>
                      <c:pt idx="93">
                        <c:v>0.24760572816232351</c:v>
                      </c:pt>
                      <c:pt idx="94">
                        <c:v>0.22938134587001252</c:v>
                      </c:pt>
                      <c:pt idx="95">
                        <c:v>0.21180831574353301</c:v>
                      </c:pt>
                      <c:pt idx="96">
                        <c:v>0.19516689937852127</c:v>
                      </c:pt>
                      <c:pt idx="97">
                        <c:v>0.17940891338465775</c:v>
                      </c:pt>
                      <c:pt idx="98">
                        <c:v>0.16387674294310575</c:v>
                      </c:pt>
                      <c:pt idx="99">
                        <c:v>0.15217412572935748</c:v>
                      </c:pt>
                      <c:pt idx="100">
                        <c:v>0.1464860818914375</c:v>
                      </c:pt>
                      <c:pt idx="101">
                        <c:v>0.13666752819821401</c:v>
                      </c:pt>
                      <c:pt idx="102">
                        <c:v>0.12526596862233225</c:v>
                      </c:pt>
                      <c:pt idx="103">
                        <c:v>0.11329995886844774</c:v>
                      </c:pt>
                      <c:pt idx="104">
                        <c:v>0.10244784944532599</c:v>
                      </c:pt>
                      <c:pt idx="105">
                        <c:v>9.2303158973726249E-2</c:v>
                      </c:pt>
                      <c:pt idx="106">
                        <c:v>8.2814222541002999E-2</c:v>
                      </c:pt>
                      <c:pt idx="107">
                        <c:v>7.4500804742555993E-2</c:v>
                      </c:pt>
                      <c:pt idx="108">
                        <c:v>6.6397786866368852E-2</c:v>
                      </c:pt>
                      <c:pt idx="109">
                        <c:v>5.9566515768510825E-2</c:v>
                      </c:pt>
                      <c:pt idx="110">
                        <c:v>5.3406900972020027E-2</c:v>
                      </c:pt>
                      <c:pt idx="111">
                        <c:v>4.8379163084917493E-2</c:v>
                      </c:pt>
                      <c:pt idx="112">
                        <c:v>4.3782205434136953E-2</c:v>
                      </c:pt>
                      <c:pt idx="113">
                        <c:v>3.9225486412058926E-2</c:v>
                      </c:pt>
                      <c:pt idx="114">
                        <c:v>3.4874240111885099E-2</c:v>
                      </c:pt>
                      <c:pt idx="115">
                        <c:v>3.1296907920575552E-2</c:v>
                      </c:pt>
                      <c:pt idx="116">
                        <c:v>2.8277164761227023E-2</c:v>
                      </c:pt>
                      <c:pt idx="117">
                        <c:v>2.562952473917415E-2</c:v>
                      </c:pt>
                      <c:pt idx="118">
                        <c:v>2.3401429056441974E-2</c:v>
                      </c:pt>
                      <c:pt idx="119">
                        <c:v>2.1137164894616402E-2</c:v>
                      </c:pt>
                      <c:pt idx="120">
                        <c:v>1.8812660594354477E-2</c:v>
                      </c:pt>
                      <c:pt idx="121">
                        <c:v>1.6988883655722674E-2</c:v>
                      </c:pt>
                      <c:pt idx="122">
                        <c:v>1.5238759975364925E-2</c:v>
                      </c:pt>
                      <c:pt idx="123">
                        <c:v>1.4710378588367325E-2</c:v>
                      </c:pt>
                      <c:pt idx="124">
                        <c:v>1.4530075133554201E-2</c:v>
                      </c:pt>
                      <c:pt idx="125">
                        <c:v>1.4359897352282699E-2</c:v>
                      </c:pt>
                      <c:pt idx="126">
                        <c:v>1.4639304094852725E-2</c:v>
                      </c:pt>
                      <c:pt idx="127">
                        <c:v>1.5141093700969575E-2</c:v>
                      </c:pt>
                      <c:pt idx="128">
                        <c:v>1.6013709829225127E-2</c:v>
                      </c:pt>
                      <c:pt idx="129">
                        <c:v>1.6703196877130701E-2</c:v>
                      </c:pt>
                      <c:pt idx="130">
                        <c:v>1.7634385762235024E-2</c:v>
                      </c:pt>
                      <c:pt idx="131">
                        <c:v>1.8543567859499999E-2</c:v>
                      </c:pt>
                      <c:pt idx="132">
                        <c:v>1.9196134840811702E-2</c:v>
                      </c:pt>
                      <c:pt idx="133">
                        <c:v>2.0066755275861076E-2</c:v>
                      </c:pt>
                      <c:pt idx="134">
                        <c:v>2.0701083368282025E-2</c:v>
                      </c:pt>
                      <c:pt idx="135">
                        <c:v>2.1183151788742725E-2</c:v>
                      </c:pt>
                      <c:pt idx="136">
                        <c:v>2.2156909520243174E-2</c:v>
                      </c:pt>
                      <c:pt idx="137">
                        <c:v>2.3224090505497126E-2</c:v>
                      </c:pt>
                      <c:pt idx="138">
                        <c:v>2.3875864425418204E-2</c:v>
                      </c:pt>
                      <c:pt idx="139">
                        <c:v>2.4050128100275875E-2</c:v>
                      </c:pt>
                      <c:pt idx="140">
                        <c:v>2.4046029519478498E-2</c:v>
                      </c:pt>
                      <c:pt idx="141">
                        <c:v>2.4489562213869824E-2</c:v>
                      </c:pt>
                      <c:pt idx="142">
                        <c:v>2.4915719062365598E-2</c:v>
                      </c:pt>
                      <c:pt idx="143">
                        <c:v>2.5887712104842926E-2</c:v>
                      </c:pt>
                      <c:pt idx="144">
                        <c:v>2.6105839192742702E-2</c:v>
                      </c:pt>
                      <c:pt idx="145">
                        <c:v>2.6203530348235499E-2</c:v>
                      </c:pt>
                      <c:pt idx="146">
                        <c:v>2.6114962757192925E-2</c:v>
                      </c:pt>
                      <c:pt idx="147">
                        <c:v>2.5915720277456249E-2</c:v>
                      </c:pt>
                      <c:pt idx="148">
                        <c:v>2.6058728682176773E-2</c:v>
                      </c:pt>
                      <c:pt idx="149">
                        <c:v>2.6209372573142098E-2</c:v>
                      </c:pt>
                      <c:pt idx="150">
                        <c:v>2.6219157295195798E-2</c:v>
                      </c:pt>
                      <c:pt idx="151">
                        <c:v>2.6034923034872703E-2</c:v>
                      </c:pt>
                      <c:pt idx="152">
                        <c:v>2.5551622087148701E-2</c:v>
                      </c:pt>
                      <c:pt idx="153">
                        <c:v>2.5232247091233975E-2</c:v>
                      </c:pt>
                      <c:pt idx="154">
                        <c:v>2.5303710156662551E-2</c:v>
                      </c:pt>
                      <c:pt idx="155">
                        <c:v>2.5129263287480177E-2</c:v>
                      </c:pt>
                      <c:pt idx="156">
                        <c:v>2.5143212518752671E-2</c:v>
                      </c:pt>
                      <c:pt idx="157">
                        <c:v>2.4921228482512124E-2</c:v>
                      </c:pt>
                      <c:pt idx="158">
                        <c:v>2.4998726825720699E-2</c:v>
                      </c:pt>
                      <c:pt idx="159">
                        <c:v>2.4732764861861403E-2</c:v>
                      </c:pt>
                      <c:pt idx="160">
                        <c:v>2.4765343503106725E-2</c:v>
                      </c:pt>
                      <c:pt idx="161">
                        <c:v>2.5147088154099301E-2</c:v>
                      </c:pt>
                      <c:pt idx="162">
                        <c:v>2.4973877157139723E-2</c:v>
                      </c:pt>
                      <c:pt idx="163">
                        <c:v>2.4988485918900752E-2</c:v>
                      </c:pt>
                      <c:pt idx="164">
                        <c:v>2.4701147472291525E-2</c:v>
                      </c:pt>
                      <c:pt idx="165">
                        <c:v>2.4545329483490176E-2</c:v>
                      </c:pt>
                      <c:pt idx="166">
                        <c:v>2.4347652281852927E-2</c:v>
                      </c:pt>
                      <c:pt idx="167">
                        <c:v>2.4311189968080002E-2</c:v>
                      </c:pt>
                      <c:pt idx="168">
                        <c:v>2.4220910926154627E-2</c:v>
                      </c:pt>
                      <c:pt idx="169">
                        <c:v>2.4096596824028326E-2</c:v>
                      </c:pt>
                      <c:pt idx="170">
                        <c:v>2.3964650211296026E-2</c:v>
                      </c:pt>
                      <c:pt idx="171">
                        <c:v>2.3956857357010725E-2</c:v>
                      </c:pt>
                      <c:pt idx="172">
                        <c:v>2.40798821153409E-2</c:v>
                      </c:pt>
                      <c:pt idx="173">
                        <c:v>2.3932889404298177E-2</c:v>
                      </c:pt>
                      <c:pt idx="174">
                        <c:v>2.3730864197334452E-2</c:v>
                      </c:pt>
                      <c:pt idx="175">
                        <c:v>2.3553048763935974E-2</c:v>
                      </c:pt>
                      <c:pt idx="176">
                        <c:v>2.3387334485578275E-2</c:v>
                      </c:pt>
                      <c:pt idx="177">
                        <c:v>2.3470960686400651E-2</c:v>
                      </c:pt>
                      <c:pt idx="178">
                        <c:v>2.3550588072256871E-2</c:v>
                      </c:pt>
                      <c:pt idx="179">
                        <c:v>2.3515995872628752E-2</c:v>
                      </c:pt>
                      <c:pt idx="180">
                        <c:v>2.3504789614118549E-2</c:v>
                      </c:pt>
                      <c:pt idx="181">
                        <c:v>2.38852639608126E-2</c:v>
                      </c:pt>
                      <c:pt idx="182">
                        <c:v>2.3814732586824226E-2</c:v>
                      </c:pt>
                      <c:pt idx="183">
                        <c:v>2.3433565336436323E-2</c:v>
                      </c:pt>
                      <c:pt idx="184">
                        <c:v>2.3213120575698826E-2</c:v>
                      </c:pt>
                      <c:pt idx="185">
                        <c:v>2.3322800863132126E-2</c:v>
                      </c:pt>
                      <c:pt idx="186">
                        <c:v>2.3170365420219302E-2</c:v>
                      </c:pt>
                      <c:pt idx="187">
                        <c:v>2.3345356922215725E-2</c:v>
                      </c:pt>
                      <c:pt idx="188">
                        <c:v>2.32367427132039E-2</c:v>
                      </c:pt>
                      <c:pt idx="189">
                        <c:v>2.3265936990953702E-2</c:v>
                      </c:pt>
                      <c:pt idx="190">
                        <c:v>2.3077871382999E-2</c:v>
                      </c:pt>
                      <c:pt idx="191">
                        <c:v>2.287262753233155E-2</c:v>
                      </c:pt>
                      <c:pt idx="192">
                        <c:v>2.2890212115056999E-2</c:v>
                      </c:pt>
                      <c:pt idx="193">
                        <c:v>2.2867906077260025E-2</c:v>
                      </c:pt>
                      <c:pt idx="194">
                        <c:v>2.2995020425606274E-2</c:v>
                      </c:pt>
                      <c:pt idx="195">
                        <c:v>2.3160080293146749E-2</c:v>
                      </c:pt>
                      <c:pt idx="196">
                        <c:v>2.3130824033290649E-2</c:v>
                      </c:pt>
                      <c:pt idx="197">
                        <c:v>2.3122944973025552E-2</c:v>
                      </c:pt>
                      <c:pt idx="198">
                        <c:v>2.2915597975561426E-2</c:v>
                      </c:pt>
                      <c:pt idx="199">
                        <c:v>2.2794179895271799E-2</c:v>
                      </c:pt>
                      <c:pt idx="200">
                        <c:v>2.2750031618067601E-2</c:v>
                      </c:pt>
                      <c:pt idx="201">
                        <c:v>2.280074705223795E-2</c:v>
                      </c:pt>
                      <c:pt idx="202">
                        <c:v>2.2848816656033777E-2</c:v>
                      </c:pt>
                      <c:pt idx="203">
                        <c:v>2.2932315456138525E-2</c:v>
                      </c:pt>
                      <c:pt idx="204">
                        <c:v>2.2823432104790927E-2</c:v>
                      </c:pt>
                      <c:pt idx="205">
                        <c:v>2.2653674913080853E-2</c:v>
                      </c:pt>
                      <c:pt idx="206">
                        <c:v>2.2331917270256026E-2</c:v>
                      </c:pt>
                      <c:pt idx="207">
                        <c:v>2.2351916751468824E-2</c:v>
                      </c:pt>
                      <c:pt idx="208">
                        <c:v>2.2372472810723999E-2</c:v>
                      </c:pt>
                      <c:pt idx="209">
                        <c:v>2.2583447422297124E-2</c:v>
                      </c:pt>
                      <c:pt idx="210">
                        <c:v>2.2750729525251902E-2</c:v>
                      </c:pt>
                      <c:pt idx="211">
                        <c:v>2.2640403464409976E-2</c:v>
                      </c:pt>
                      <c:pt idx="212">
                        <c:v>2.26359147648552E-2</c:v>
                      </c:pt>
                      <c:pt idx="213">
                        <c:v>2.2571819874654224E-2</c:v>
                      </c:pt>
                      <c:pt idx="214">
                        <c:v>2.2623461364857701E-2</c:v>
                      </c:pt>
                      <c:pt idx="215">
                        <c:v>2.2458337765789576E-2</c:v>
                      </c:pt>
                      <c:pt idx="216">
                        <c:v>2.2300357882735648E-2</c:v>
                      </c:pt>
                      <c:pt idx="217">
                        <c:v>2.2188356024632351E-2</c:v>
                      </c:pt>
                      <c:pt idx="218">
                        <c:v>2.2164467100071625E-2</c:v>
                      </c:pt>
                      <c:pt idx="219">
                        <c:v>2.231308119517365E-2</c:v>
                      </c:pt>
                      <c:pt idx="220">
                        <c:v>2.2307190404450776E-2</c:v>
                      </c:pt>
                      <c:pt idx="221">
                        <c:v>2.2234110968883752E-2</c:v>
                      </c:pt>
                      <c:pt idx="222">
                        <c:v>2.2312166542643924E-2</c:v>
                      </c:pt>
                      <c:pt idx="223">
                        <c:v>2.2416500218187925E-2</c:v>
                      </c:pt>
                      <c:pt idx="224">
                        <c:v>2.2272228660182924E-2</c:v>
                      </c:pt>
                      <c:pt idx="225">
                        <c:v>2.2134636943354349E-2</c:v>
                      </c:pt>
                      <c:pt idx="226">
                        <c:v>2.2367091052030424E-2</c:v>
                      </c:pt>
                      <c:pt idx="227">
                        <c:v>2.237218062981465E-2</c:v>
                      </c:pt>
                      <c:pt idx="228">
                        <c:v>2.2215969136893748E-2</c:v>
                      </c:pt>
                      <c:pt idx="229">
                        <c:v>2.2289529791478149E-2</c:v>
                      </c:pt>
                      <c:pt idx="230">
                        <c:v>2.2258303844679077E-2</c:v>
                      </c:pt>
                      <c:pt idx="231">
                        <c:v>2.2195833297525901E-2</c:v>
                      </c:pt>
                      <c:pt idx="232">
                        <c:v>2.2331501731873801E-2</c:v>
                      </c:pt>
                      <c:pt idx="233">
                        <c:v>2.2293705929296349E-2</c:v>
                      </c:pt>
                      <c:pt idx="234">
                        <c:v>2.229480193969665E-2</c:v>
                      </c:pt>
                      <c:pt idx="235">
                        <c:v>2.2298464172259003E-2</c:v>
                      </c:pt>
                      <c:pt idx="236">
                        <c:v>2.2267340333963173E-2</c:v>
                      </c:pt>
                      <c:pt idx="237">
                        <c:v>2.2329851567580002E-2</c:v>
                      </c:pt>
                      <c:pt idx="238">
                        <c:v>2.2152554410580699E-2</c:v>
                      </c:pt>
                      <c:pt idx="239">
                        <c:v>2.217584957210595E-2</c:v>
                      </c:pt>
                      <c:pt idx="240">
                        <c:v>2.2205979332332874E-2</c:v>
                      </c:pt>
                      <c:pt idx="241">
                        <c:v>2.211758913498375E-2</c:v>
                      </c:pt>
                      <c:pt idx="242">
                        <c:v>2.2107206372144701E-2</c:v>
                      </c:pt>
                      <c:pt idx="243">
                        <c:v>2.2078955722610399E-2</c:v>
                      </c:pt>
                      <c:pt idx="244">
                        <c:v>2.1943654486963799E-2</c:v>
                      </c:pt>
                      <c:pt idx="245">
                        <c:v>2.1861020578542525E-2</c:v>
                      </c:pt>
                      <c:pt idx="246">
                        <c:v>2.1948656163938249E-2</c:v>
                      </c:pt>
                      <c:pt idx="247">
                        <c:v>2.2035697392917702E-2</c:v>
                      </c:pt>
                      <c:pt idx="248">
                        <c:v>2.2086410994376873E-2</c:v>
                      </c:pt>
                      <c:pt idx="249">
                        <c:v>2.1780513275555476E-2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0.337521091786326</c:v>
                      </c:pt>
                      <c:pt idx="1">
                        <c:v>0.35058710252828701</c:v>
                      </c:pt>
                      <c:pt idx="2">
                        <c:v>0.36526659523999799</c:v>
                      </c:pt>
                      <c:pt idx="3">
                        <c:v>0.38133471481862902</c:v>
                      </c:pt>
                      <c:pt idx="4">
                        <c:v>0.39837861666943702</c:v>
                      </c:pt>
                      <c:pt idx="5">
                        <c:v>0.41616568578791202</c:v>
                      </c:pt>
                      <c:pt idx="6">
                        <c:v>0.435350535794158</c:v>
                      </c:pt>
                      <c:pt idx="7">
                        <c:v>0.45474542349683</c:v>
                      </c:pt>
                      <c:pt idx="8">
                        <c:v>0.474488585986235</c:v>
                      </c:pt>
                      <c:pt idx="9">
                        <c:v>0.49441231136848701</c:v>
                      </c:pt>
                      <c:pt idx="10">
                        <c:v>0.51478675458272605</c:v>
                      </c:pt>
                      <c:pt idx="11">
                        <c:v>0.53510025942554096</c:v>
                      </c:pt>
                      <c:pt idx="12">
                        <c:v>0.55552995956470796</c:v>
                      </c:pt>
                      <c:pt idx="13">
                        <c:v>0.57595595887587503</c:v>
                      </c:pt>
                      <c:pt idx="14">
                        <c:v>0.59608439082553</c:v>
                      </c:pt>
                      <c:pt idx="15">
                        <c:v>0.61487647687219804</c:v>
                      </c:pt>
                      <c:pt idx="16">
                        <c:v>0.63396194571138997</c:v>
                      </c:pt>
                      <c:pt idx="17">
                        <c:v>0.65322894673349696</c:v>
                      </c:pt>
                      <c:pt idx="18">
                        <c:v>0.67142171418742103</c:v>
                      </c:pt>
                      <c:pt idx="19">
                        <c:v>0.68966340051868402</c:v>
                      </c:pt>
                      <c:pt idx="20">
                        <c:v>0.70830797981590998</c:v>
                      </c:pt>
                      <c:pt idx="21">
                        <c:v>0.72602500854276497</c:v>
                      </c:pt>
                      <c:pt idx="22">
                        <c:v>0.74381261670751397</c:v>
                      </c:pt>
                      <c:pt idx="23">
                        <c:v>0.76119747306831398</c:v>
                      </c:pt>
                      <c:pt idx="24">
                        <c:v>0.77765472473590203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1.1146244706812491</c:v>
                      </c:pt>
                      <c:pt idx="1">
                        <c:v>1.0945324328937611</c:v>
                      </c:pt>
                      <c:pt idx="2">
                        <c:v>1.0747090530051573</c:v>
                      </c:pt>
                      <c:pt idx="3">
                        <c:v>1.052064698899746</c:v>
                      </c:pt>
                      <c:pt idx="4">
                        <c:v>1.028182069548258</c:v>
                      </c:pt>
                      <c:pt idx="5">
                        <c:v>1.0043734515403637</c:v>
                      </c:pt>
                      <c:pt idx="6">
                        <c:v>0.97935611558557312</c:v>
                      </c:pt>
                      <c:pt idx="7">
                        <c:v>0.95243409818354174</c:v>
                      </c:pt>
                      <c:pt idx="8">
                        <c:v>0.92479437554332311</c:v>
                      </c:pt>
                      <c:pt idx="9">
                        <c:v>0.89675152867552699</c:v>
                      </c:pt>
                      <c:pt idx="10">
                        <c:v>0.86804747087437106</c:v>
                      </c:pt>
                      <c:pt idx="11">
                        <c:v>0.83779593798209884</c:v>
                      </c:pt>
                      <c:pt idx="12">
                        <c:v>0.80691709109240151</c:v>
                      </c:pt>
                      <c:pt idx="13">
                        <c:v>0.7748662157558367</c:v>
                      </c:pt>
                      <c:pt idx="14">
                        <c:v>0.74165949094478179</c:v>
                      </c:pt>
                      <c:pt idx="15">
                        <c:v>0.70803838190094825</c:v>
                      </c:pt>
                      <c:pt idx="16">
                        <c:v>0.67396887500935565</c:v>
                      </c:pt>
                      <c:pt idx="17">
                        <c:v>0.63929813579634087</c:v>
                      </c:pt>
                      <c:pt idx="18">
                        <c:v>0.60500342165947874</c:v>
                      </c:pt>
                      <c:pt idx="19">
                        <c:v>0.57029479067724376</c:v>
                      </c:pt>
                      <c:pt idx="20">
                        <c:v>0.53596297872175935</c:v>
                      </c:pt>
                      <c:pt idx="21">
                        <c:v>0.50262538590544259</c:v>
                      </c:pt>
                      <c:pt idx="22">
                        <c:v>0.46982593146852819</c:v>
                      </c:pt>
                      <c:pt idx="23">
                        <c:v>0.43713843376095873</c:v>
                      </c:pt>
                      <c:pt idx="24">
                        <c:v>0.40637458969952556</c:v>
                      </c:pt>
                      <c:pt idx="25">
                        <c:v>0.37646443401964541</c:v>
                      </c:pt>
                      <c:pt idx="26">
                        <c:v>0.34762328821729988</c:v>
                      </c:pt>
                      <c:pt idx="27">
                        <c:v>0.32031112222848551</c:v>
                      </c:pt>
                      <c:pt idx="28">
                        <c:v>0.29444885668126403</c:v>
                      </c:pt>
                      <c:pt idx="29">
                        <c:v>0.26895720332908107</c:v>
                      </c:pt>
                      <c:pt idx="30">
                        <c:v>0.2497506756613129</c:v>
                      </c:pt>
                      <c:pt idx="31">
                        <c:v>0.24041536464899127</c:v>
                      </c:pt>
                      <c:pt idx="32">
                        <c:v>0.22430099298990464</c:v>
                      </c:pt>
                      <c:pt idx="33">
                        <c:v>0.20558856606436038</c:v>
                      </c:pt>
                      <c:pt idx="34">
                        <c:v>0.18594975423167334</c:v>
                      </c:pt>
                      <c:pt idx="35">
                        <c:v>0.16813909392536425</c:v>
                      </c:pt>
                      <c:pt idx="36">
                        <c:v>0.15148946122655041</c:v>
                      </c:pt>
                      <c:pt idx="37">
                        <c:v>0.13591606283164387</c:v>
                      </c:pt>
                      <c:pt idx="38">
                        <c:v>0.12227194493534919</c:v>
                      </c:pt>
                      <c:pt idx="39">
                        <c:v>0.10897313884874377</c:v>
                      </c:pt>
                      <c:pt idx="40">
                        <c:v>9.7761544471983736E-2</c:v>
                      </c:pt>
                      <c:pt idx="41">
                        <c:v>8.7652283453635627E-2</c:v>
                      </c:pt>
                      <c:pt idx="42">
                        <c:v>7.940067741789554E-2</c:v>
                      </c:pt>
                      <c:pt idx="43">
                        <c:v>7.1856074984556942E-2</c:v>
                      </c:pt>
                      <c:pt idx="44">
                        <c:v>6.4377512849843194E-2</c:v>
                      </c:pt>
                      <c:pt idx="45">
                        <c:v>5.7236175922631589E-2</c:v>
                      </c:pt>
                      <c:pt idx="46">
                        <c:v>5.1364999547789031E-2</c:v>
                      </c:pt>
                      <c:pt idx="47">
                        <c:v>4.6408947454463778E-2</c:v>
                      </c:pt>
                      <c:pt idx="48">
                        <c:v>4.2063597144440149E-2</c:v>
                      </c:pt>
                      <c:pt idx="49">
                        <c:v>3.8406809898032065E-2</c:v>
                      </c:pt>
                      <c:pt idx="50">
                        <c:v>3.469066234941804E-2</c:v>
                      </c:pt>
                      <c:pt idx="51">
                        <c:v>3.0875647695740662E-2</c:v>
                      </c:pt>
                      <c:pt idx="52">
                        <c:v>2.788243501588664E-2</c:v>
                      </c:pt>
                      <c:pt idx="53">
                        <c:v>2.5010103273777035E-2</c:v>
                      </c:pt>
                      <c:pt idx="54">
                        <c:v>2.4142915059111616E-2</c:v>
                      </c:pt>
                      <c:pt idx="55">
                        <c:v>2.3846998066338915E-2</c:v>
                      </c:pt>
                      <c:pt idx="56">
                        <c:v>2.3567699495367061E-2</c:v>
                      </c:pt>
                      <c:pt idx="57">
                        <c:v>2.4026266432464492E-2</c:v>
                      </c:pt>
                      <c:pt idx="58">
                        <c:v>2.4849811779394188E-2</c:v>
                      </c:pt>
                      <c:pt idx="59">
                        <c:v>2.6281963707852667E-2</c:v>
                      </c:pt>
                      <c:pt idx="60">
                        <c:v>2.741356118047689E-2</c:v>
                      </c:pt>
                      <c:pt idx="61">
                        <c:v>2.8941843679938906E-2</c:v>
                      </c:pt>
                      <c:pt idx="62">
                        <c:v>3.0434008277585026E-2</c:v>
                      </c:pt>
                      <c:pt idx="63">
                        <c:v>3.1505011930247503E-2</c:v>
                      </c:pt>
                      <c:pt idx="64">
                        <c:v>3.2933888494222921E-2</c:v>
                      </c:pt>
                      <c:pt idx="65">
                        <c:v>3.3974958182737783E-2</c:v>
                      </c:pt>
                      <c:pt idx="66">
                        <c:v>3.4766136795711507E-2</c:v>
                      </c:pt>
                      <c:pt idx="67">
                        <c:v>3.6364283985367063E-2</c:v>
                      </c:pt>
                      <c:pt idx="68">
                        <c:v>3.811575895420706E-2</c:v>
                      </c:pt>
                      <c:pt idx="69">
                        <c:v>3.9185461021483715E-2</c:v>
                      </c:pt>
                      <c:pt idx="70">
                        <c:v>3.9471465428148306E-2</c:v>
                      </c:pt>
                      <c:pt idx="71">
                        <c:v>3.9464738769996066E-2</c:v>
                      </c:pt>
                      <c:pt idx="72">
                        <c:v>4.0192671916128443E-2</c:v>
                      </c:pt>
                      <c:pt idx="73">
                        <c:v>4.0892087538458403E-2</c:v>
                      </c:pt>
                      <c:pt idx="74">
                        <c:v>4.2487338491491972E-2</c:v>
                      </c:pt>
                      <c:pt idx="75">
                        <c:v>4.2845332252401711E-2</c:v>
                      </c:pt>
                      <c:pt idx="76">
                        <c:v>4.3005664582050532E-2</c:v>
                      </c:pt>
                      <c:pt idx="77">
                        <c:v>4.2860305996295166E-2</c:v>
                      </c:pt>
                      <c:pt idx="78">
                        <c:v>4.2533305964613237E-2</c:v>
                      </c:pt>
                      <c:pt idx="79">
                        <c:v>4.2768013708344384E-2</c:v>
                      </c:pt>
                      <c:pt idx="80">
                        <c:v>4.3015252937566258E-2</c:v>
                      </c:pt>
                      <c:pt idx="81">
                        <c:v>4.3031311784182645E-2</c:v>
                      </c:pt>
                      <c:pt idx="82">
                        <c:v>4.2728943488816257E-2</c:v>
                      </c:pt>
                      <c:pt idx="83">
                        <c:v>4.1935742031845205E-2</c:v>
                      </c:pt>
                      <c:pt idx="84">
                        <c:v>4.141157854060299E-2</c:v>
                      </c:pt>
                      <c:pt idx="85">
                        <c:v>4.1528864897860319E-2</c:v>
                      </c:pt>
                      <c:pt idx="86">
                        <c:v>4.1242559829659797E-2</c:v>
                      </c:pt>
                      <c:pt idx="87">
                        <c:v>4.1265453537236985E-2</c:v>
                      </c:pt>
                      <c:pt idx="88">
                        <c:v>4.0901129689333272E-2</c:v>
                      </c:pt>
                      <c:pt idx="89">
                        <c:v>4.1028321243654388E-2</c:v>
                      </c:pt>
                      <c:pt idx="90">
                        <c:v>4.0591820098300646E-2</c:v>
                      </c:pt>
                      <c:pt idx="91">
                        <c:v>4.064528869964236E-2</c:v>
                      </c:pt>
                      <c:pt idx="92">
                        <c:v>4.1271814293652037E-2</c:v>
                      </c:pt>
                      <c:pt idx="93">
                        <c:v>4.0987537559251323E-2</c:v>
                      </c:pt>
                      <c:pt idx="94">
                        <c:v>4.1011513699103649E-2</c:v>
                      </c:pt>
                      <c:pt idx="95">
                        <c:v>4.0539929119003892E-2</c:v>
                      </c:pt>
                      <c:pt idx="96">
                        <c:v>4.0284198075393129E-2</c:v>
                      </c:pt>
                      <c:pt idx="97">
                        <c:v>3.9959767003848519E-2</c:v>
                      </c:pt>
                      <c:pt idx="98">
                        <c:v>3.9899924455338277E-2</c:v>
                      </c:pt>
                      <c:pt idx="99">
                        <c:v>3.9751757008271625E-2</c:v>
                      </c:pt>
                      <c:pt idx="100">
                        <c:v>3.9547730661141554E-2</c:v>
                      </c:pt>
                      <c:pt idx="101">
                        <c:v>3.9331177712188047E-2</c:v>
                      </c:pt>
                      <c:pt idx="102">
                        <c:v>3.9318387951683395E-2</c:v>
                      </c:pt>
                      <c:pt idx="103">
                        <c:v>3.9520298206588859E-2</c:v>
                      </c:pt>
                      <c:pt idx="104">
                        <c:v>3.9279051353851881E-2</c:v>
                      </c:pt>
                      <c:pt idx="105">
                        <c:v>3.8947484264519341E-2</c:v>
                      </c:pt>
                      <c:pt idx="106">
                        <c:v>3.8655650653375347E-2</c:v>
                      </c:pt>
                      <c:pt idx="107">
                        <c:v>3.8383677656729585E-2</c:v>
                      </c:pt>
                      <c:pt idx="108">
                        <c:v>3.8520926351658984E-2</c:v>
                      </c:pt>
                      <c:pt idx="109">
                        <c:v>3.8651612125757698E-2</c:v>
                      </c:pt>
                      <c:pt idx="110">
                        <c:v>3.8594838839311488E-2</c:v>
                      </c:pt>
                      <c:pt idx="111">
                        <c:v>3.8576446943704108E-2</c:v>
                      </c:pt>
                      <c:pt idx="112">
                        <c:v>3.9200887693425487E-2</c:v>
                      </c:pt>
                      <c:pt idx="113">
                        <c:v>3.9085130443469306E-2</c:v>
                      </c:pt>
                      <c:pt idx="114">
                        <c:v>3.8459552488819833E-2</c:v>
                      </c:pt>
                      <c:pt idx="115">
                        <c:v>3.8097754925164991E-2</c:v>
                      </c:pt>
                      <c:pt idx="116">
                        <c:v>3.8277764015159123E-2</c:v>
                      </c:pt>
                      <c:pt idx="117">
                        <c:v>3.802758446144236E-2</c:v>
                      </c:pt>
                      <c:pt idx="118">
                        <c:v>3.8314783389966668E-2</c:v>
                      </c:pt>
                      <c:pt idx="119">
                        <c:v>3.8136523965395581E-2</c:v>
                      </c:pt>
                      <c:pt idx="120">
                        <c:v>3.818443809375683E-2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1.5321365027302991</c:v>
                      </c:pt>
                      <c:pt idx="1">
                        <c:v>1.5338706065538936</c:v>
                      </c:pt>
                      <c:pt idx="2">
                        <c:v>1.5342282387333639</c:v>
                      </c:pt>
                      <c:pt idx="3">
                        <c:v>1.5352809907778435</c:v>
                      </c:pt>
                      <c:pt idx="4">
                        <c:v>1.5382024989774723</c:v>
                      </c:pt>
                      <c:pt idx="5">
                        <c:v>1.5372103600133447</c:v>
                      </c:pt>
                      <c:pt idx="6">
                        <c:v>1.5386404049325857</c:v>
                      </c:pt>
                      <c:pt idx="7">
                        <c:v>1.5372734295710275</c:v>
                      </c:pt>
                      <c:pt idx="8">
                        <c:v>1.5338622911991808</c:v>
                      </c:pt>
                      <c:pt idx="9">
                        <c:v>1.5312609723111743</c:v>
                      </c:pt>
                      <c:pt idx="10">
                        <c:v>1.5272583888268165</c:v>
                      </c:pt>
                      <c:pt idx="11">
                        <c:v>1.5185302401756897</c:v>
                      </c:pt>
                      <c:pt idx="12">
                        <c:v>1.5100349742446921</c:v>
                      </c:pt>
                      <c:pt idx="13">
                        <c:v>1.4999981618414817</c:v>
                      </c:pt>
                      <c:pt idx="14">
                        <c:v>1.4878880936990821</c:v>
                      </c:pt>
                      <c:pt idx="15">
                        <c:v>1.4735697372590741</c:v>
                      </c:pt>
                      <c:pt idx="16">
                        <c:v>1.4563215558961549</c:v>
                      </c:pt>
                      <c:pt idx="17">
                        <c:v>1.4377398307856548</c:v>
                      </c:pt>
                      <c:pt idx="18">
                        <c:v>1.4180014787116129</c:v>
                      </c:pt>
                      <c:pt idx="19">
                        <c:v>1.3932805883515615</c:v>
                      </c:pt>
                      <c:pt idx="20">
                        <c:v>1.3681655411172013</c:v>
                      </c:pt>
                      <c:pt idx="21">
                        <c:v>1.3433863162564466</c:v>
                      </c:pt>
                      <c:pt idx="22">
                        <c:v>1.3150808736246824</c:v>
                      </c:pt>
                      <c:pt idx="23">
                        <c:v>1.2852275869353225</c:v>
                      </c:pt>
                      <c:pt idx="24">
                        <c:v>1.2554668144254546</c:v>
                      </c:pt>
                      <c:pt idx="25">
                        <c:v>1.2241951444819663</c:v>
                      </c:pt>
                      <c:pt idx="26">
                        <c:v>1.1905426227294271</c:v>
                      </c:pt>
                      <c:pt idx="27">
                        <c:v>1.155992969429154</c:v>
                      </c:pt>
                      <c:pt idx="28">
                        <c:v>1.1209394108444086</c:v>
                      </c:pt>
                      <c:pt idx="29">
                        <c:v>1.0850593385929639</c:v>
                      </c:pt>
                      <c:pt idx="30">
                        <c:v>1.0472449224776235</c:v>
                      </c:pt>
                      <c:pt idx="31">
                        <c:v>1.0086463638655019</c:v>
                      </c:pt>
                      <c:pt idx="32">
                        <c:v>0.96858276969479584</c:v>
                      </c:pt>
                      <c:pt idx="33">
                        <c:v>0.92707436368097729</c:v>
                      </c:pt>
                      <c:pt idx="34">
                        <c:v>0.88504797737618535</c:v>
                      </c:pt>
                      <c:pt idx="35">
                        <c:v>0.84246109376169453</c:v>
                      </c:pt>
                      <c:pt idx="36">
                        <c:v>0.79912266974542612</c:v>
                      </c:pt>
                      <c:pt idx="37">
                        <c:v>0.75625427707434845</c:v>
                      </c:pt>
                      <c:pt idx="38">
                        <c:v>0.7128684883465547</c:v>
                      </c:pt>
                      <c:pt idx="39">
                        <c:v>0.66995372340219916</c:v>
                      </c:pt>
                      <c:pt idx="40">
                        <c:v>0.62828173238180329</c:v>
                      </c:pt>
                      <c:pt idx="41">
                        <c:v>0.5872824143356602</c:v>
                      </c:pt>
                      <c:pt idx="42">
                        <c:v>0.54642304220119842</c:v>
                      </c:pt>
                      <c:pt idx="43">
                        <c:v>0.50796823712440697</c:v>
                      </c:pt>
                      <c:pt idx="44">
                        <c:v>0.47058054252455678</c:v>
                      </c:pt>
                      <c:pt idx="45">
                        <c:v>0.43452911027162483</c:v>
                      </c:pt>
                      <c:pt idx="46">
                        <c:v>0.4003889027856069</c:v>
                      </c:pt>
                      <c:pt idx="47">
                        <c:v>0.36806107085158002</c:v>
                      </c:pt>
                      <c:pt idx="48">
                        <c:v>0.33619650416135133</c:v>
                      </c:pt>
                      <c:pt idx="49">
                        <c:v>0.31218834457664113</c:v>
                      </c:pt>
                      <c:pt idx="50">
                        <c:v>0.30051920581123909</c:v>
                      </c:pt>
                      <c:pt idx="51">
                        <c:v>0.28037624123738081</c:v>
                      </c:pt>
                      <c:pt idx="52">
                        <c:v>0.25698570758045047</c:v>
                      </c:pt>
                      <c:pt idx="53">
                        <c:v>0.23243719278959168</c:v>
                      </c:pt>
                      <c:pt idx="54">
                        <c:v>0.21017386740670529</c:v>
                      </c:pt>
                      <c:pt idx="55">
                        <c:v>0.189361826533188</c:v>
                      </c:pt>
                      <c:pt idx="56">
                        <c:v>0.16989507853955482</c:v>
                      </c:pt>
                      <c:pt idx="57">
                        <c:v>0.15283993116918648</c:v>
                      </c:pt>
                      <c:pt idx="58">
                        <c:v>0.13621642356092972</c:v>
                      </c:pt>
                      <c:pt idx="59">
                        <c:v>0.12220193058997966</c:v>
                      </c:pt>
                      <c:pt idx="60">
                        <c:v>0.10956535431704453</c:v>
                      </c:pt>
                      <c:pt idx="61">
                        <c:v>9.9250846772369422E-2</c:v>
                      </c:pt>
                      <c:pt idx="62">
                        <c:v>8.9820093730696174E-2</c:v>
                      </c:pt>
                      <c:pt idx="63">
                        <c:v>8.0471891062303985E-2</c:v>
                      </c:pt>
                      <c:pt idx="64">
                        <c:v>7.1545219903289492E-2</c:v>
                      </c:pt>
                      <c:pt idx="65">
                        <c:v>6.4206249434736296E-2</c:v>
                      </c:pt>
                      <c:pt idx="66">
                        <c:v>5.8011184318079723E-2</c:v>
                      </c:pt>
                      <c:pt idx="67">
                        <c:v>5.2579496430550182E-2</c:v>
                      </c:pt>
                      <c:pt idx="68">
                        <c:v>4.8008512372540085E-2</c:v>
                      </c:pt>
                      <c:pt idx="69">
                        <c:v>4.3363327936772549E-2</c:v>
                      </c:pt>
                      <c:pt idx="70">
                        <c:v>3.8594559619675825E-2</c:v>
                      </c:pt>
                      <c:pt idx="71">
                        <c:v>3.4853043769858302E-2</c:v>
                      </c:pt>
                      <c:pt idx="72">
                        <c:v>3.1262629092221293E-2</c:v>
                      </c:pt>
                      <c:pt idx="73">
                        <c:v>3.0178643823889521E-2</c:v>
                      </c:pt>
                      <c:pt idx="74">
                        <c:v>2.9808747582923643E-2</c:v>
                      </c:pt>
                      <c:pt idx="75">
                        <c:v>2.9459624369208827E-2</c:v>
                      </c:pt>
                      <c:pt idx="76">
                        <c:v>3.0032833040580617E-2</c:v>
                      </c:pt>
                      <c:pt idx="77">
                        <c:v>3.1062264724242734E-2</c:v>
                      </c:pt>
                      <c:pt idx="78">
                        <c:v>3.2852454634815835E-2</c:v>
                      </c:pt>
                      <c:pt idx="79">
                        <c:v>3.4266951475596115E-2</c:v>
                      </c:pt>
                      <c:pt idx="80">
                        <c:v>3.6177304599923632E-2</c:v>
                      </c:pt>
                      <c:pt idx="81">
                        <c:v>3.8042510346981286E-2</c:v>
                      </c:pt>
                      <c:pt idx="82">
                        <c:v>3.9381264912809383E-2</c:v>
                      </c:pt>
                      <c:pt idx="83">
                        <c:v>4.1167360617778648E-2</c:v>
                      </c:pt>
                      <c:pt idx="84">
                        <c:v>4.2468697728422225E-2</c:v>
                      </c:pt>
                      <c:pt idx="85">
                        <c:v>4.3457670994639382E-2</c:v>
                      </c:pt>
                      <c:pt idx="86">
                        <c:v>4.5455354981708829E-2</c:v>
                      </c:pt>
                      <c:pt idx="87">
                        <c:v>4.7644698692758822E-2</c:v>
                      </c:pt>
                      <c:pt idx="88">
                        <c:v>4.8981826276854643E-2</c:v>
                      </c:pt>
                      <c:pt idx="89">
                        <c:v>4.9339331785185382E-2</c:v>
                      </c:pt>
                      <c:pt idx="90">
                        <c:v>4.9330923462495083E-2</c:v>
                      </c:pt>
                      <c:pt idx="91">
                        <c:v>5.0240839895160552E-2</c:v>
                      </c:pt>
                      <c:pt idx="92">
                        <c:v>5.1115109423073006E-2</c:v>
                      </c:pt>
                      <c:pt idx="93">
                        <c:v>5.3109173114364965E-2</c:v>
                      </c:pt>
                      <c:pt idx="94">
                        <c:v>5.3556665315502142E-2</c:v>
                      </c:pt>
                      <c:pt idx="95">
                        <c:v>5.3757080727563161E-2</c:v>
                      </c:pt>
                      <c:pt idx="96">
                        <c:v>5.3575382495368959E-2</c:v>
                      </c:pt>
                      <c:pt idx="97">
                        <c:v>5.3166632455766548E-2</c:v>
                      </c:pt>
                      <c:pt idx="98">
                        <c:v>5.3460017135430478E-2</c:v>
                      </c:pt>
                      <c:pt idx="99">
                        <c:v>5.376906617195782E-2</c:v>
                      </c:pt>
                      <c:pt idx="100">
                        <c:v>5.3789139730228308E-2</c:v>
                      </c:pt>
                      <c:pt idx="101">
                        <c:v>5.3411179361020321E-2</c:v>
                      </c:pt>
                      <c:pt idx="102">
                        <c:v>5.2419677539806503E-2</c:v>
                      </c:pt>
                      <c:pt idx="103">
                        <c:v>5.1764473175753736E-2</c:v>
                      </c:pt>
                      <c:pt idx="104">
                        <c:v>5.1911081122325398E-2</c:v>
                      </c:pt>
                      <c:pt idx="105">
                        <c:v>5.1553199787074747E-2</c:v>
                      </c:pt>
                      <c:pt idx="106">
                        <c:v>5.1581816921546231E-2</c:v>
                      </c:pt>
                      <c:pt idx="107">
                        <c:v>5.1126412111666589E-2</c:v>
                      </c:pt>
                      <c:pt idx="108">
                        <c:v>5.1285401554567983E-2</c:v>
                      </c:pt>
                      <c:pt idx="109">
                        <c:v>5.0739775122875808E-2</c:v>
                      </c:pt>
                      <c:pt idx="110">
                        <c:v>5.0806610874552946E-2</c:v>
                      </c:pt>
                      <c:pt idx="111">
                        <c:v>5.1589767867065046E-2</c:v>
                      </c:pt>
                      <c:pt idx="112">
                        <c:v>5.1234421949064156E-2</c:v>
                      </c:pt>
                      <c:pt idx="113">
                        <c:v>5.1264392123879565E-2</c:v>
                      </c:pt>
                      <c:pt idx="114">
                        <c:v>5.0674911398754865E-2</c:v>
                      </c:pt>
                      <c:pt idx="115">
                        <c:v>5.0355247594241412E-2</c:v>
                      </c:pt>
                      <c:pt idx="116">
                        <c:v>4.9949708754810647E-2</c:v>
                      </c:pt>
                      <c:pt idx="117">
                        <c:v>4.9874905569172845E-2</c:v>
                      </c:pt>
                      <c:pt idx="118">
                        <c:v>4.9689696260339533E-2</c:v>
                      </c:pt>
                      <c:pt idx="119">
                        <c:v>4.9434663326426945E-2</c:v>
                      </c:pt>
                      <c:pt idx="120">
                        <c:v>4.916397214023506E-2</c:v>
                      </c:pt>
                      <c:pt idx="121">
                        <c:v>4.9147984939604247E-2</c:v>
                      </c:pt>
                      <c:pt idx="122">
                        <c:v>4.9400372758236076E-2</c:v>
                      </c:pt>
                      <c:pt idx="123">
                        <c:v>4.9098814192314849E-2</c:v>
                      </c:pt>
                      <c:pt idx="124">
                        <c:v>4.8684355330649173E-2</c:v>
                      </c:pt>
                      <c:pt idx="125">
                        <c:v>4.8319563316719182E-2</c:v>
                      </c:pt>
                      <c:pt idx="126">
                        <c:v>4.7979597070911983E-2</c:v>
                      </c:pt>
                      <c:pt idx="127">
                        <c:v>4.8151157939573731E-2</c:v>
                      </c:pt>
                      <c:pt idx="128">
                        <c:v>4.8314515157197119E-2</c:v>
                      </c:pt>
                      <c:pt idx="129">
                        <c:v>4.8243548549139356E-2</c:v>
                      </c:pt>
                      <c:pt idx="130">
                        <c:v>4.8220558679630134E-2</c:v>
                      </c:pt>
                      <c:pt idx="131">
                        <c:v>4.9001109616781863E-2</c:v>
                      </c:pt>
                      <c:pt idx="132">
                        <c:v>4.8856413054336634E-2</c:v>
                      </c:pt>
                      <c:pt idx="133">
                        <c:v>4.8074440611024789E-2</c:v>
                      </c:pt>
                      <c:pt idx="134">
                        <c:v>4.7622193656456237E-2</c:v>
                      </c:pt>
                      <c:pt idx="135">
                        <c:v>4.7847205018948902E-2</c:v>
                      </c:pt>
                      <c:pt idx="136">
                        <c:v>4.753448057680295E-2</c:v>
                      </c:pt>
                      <c:pt idx="137">
                        <c:v>4.7893479237458333E-2</c:v>
                      </c:pt>
                      <c:pt idx="138">
                        <c:v>4.7670654956744475E-2</c:v>
                      </c:pt>
                      <c:pt idx="139">
                        <c:v>4.7730547617196036E-2</c:v>
                      </c:pt>
                      <c:pt idx="140">
                        <c:v>4.7344727159626288E-2</c:v>
                      </c:pt>
                      <c:pt idx="141">
                        <c:v>4.6923665184291773E-2</c:v>
                      </c:pt>
                      <c:pt idx="142">
                        <c:v>4.6959740316938781E-2</c:v>
                      </c:pt>
                      <c:pt idx="143">
                        <c:v>4.6913979022234278E-2</c:v>
                      </c:pt>
                      <c:pt idx="144">
                        <c:v>4.7174756718783892E-2</c:v>
                      </c:pt>
                      <c:pt idx="145">
                        <c:v>4.7513380427358018E-2</c:v>
                      </c:pt>
                      <c:pt idx="146">
                        <c:v>4.7453360609342285E-2</c:v>
                      </c:pt>
                      <c:pt idx="147">
                        <c:v>4.7437196555373248E-2</c:v>
                      </c:pt>
                      <c:pt idx="148">
                        <c:v>4.7011819931186902E-2</c:v>
                      </c:pt>
                      <c:pt idx="149">
                        <c:v>4.676272824555628E-2</c:v>
                      </c:pt>
                      <c:pt idx="150">
                        <c:v>4.6672157148070215E-2</c:v>
                      </c:pt>
                      <c:pt idx="151">
                        <c:v>4.6776200902961147E-2</c:v>
                      </c:pt>
                      <c:pt idx="152">
                        <c:v>4.6874816682493624E-2</c:v>
                      </c:pt>
                      <c:pt idx="153">
                        <c:v>4.7046116185966366E-2</c:v>
                      </c:pt>
                      <c:pt idx="154">
                        <c:v>4.682273975422252E-2</c:v>
                      </c:pt>
                      <c:pt idx="155">
                        <c:v>4.6474479388631841E-2</c:v>
                      </c:pt>
                      <c:pt idx="156">
                        <c:v>4.5814386975503649E-2</c:v>
                      </c:pt>
                      <c:pt idx="157">
                        <c:v>4.5855416321999257E-2</c:v>
                      </c:pt>
                      <c:pt idx="158">
                        <c:v>4.5897587499780852E-2</c:v>
                      </c:pt>
                      <c:pt idx="159">
                        <c:v>4.6330406248822682E-2</c:v>
                      </c:pt>
                      <c:pt idx="160">
                        <c:v>4.6673588918993765E-2</c:v>
                      </c:pt>
                      <c:pt idx="161">
                        <c:v>4.644725273908918E-2</c:v>
                      </c:pt>
                      <c:pt idx="162">
                        <c:v>4.6438044079755075E-2</c:v>
                      </c:pt>
                      <c:pt idx="163">
                        <c:v>4.6306552096004483E-2</c:v>
                      </c:pt>
                      <c:pt idx="164">
                        <c:v>4.6412495673868487E-2</c:v>
                      </c:pt>
                      <c:pt idx="165">
                        <c:v>4.6073741218756348E-2</c:v>
                      </c:pt>
                      <c:pt idx="166">
                        <c:v>4.5749642243778615E-2</c:v>
                      </c:pt>
                      <c:pt idx="167">
                        <c:v>4.5519868131371599E-2</c:v>
                      </c:pt>
                      <c:pt idx="168">
                        <c:v>4.5470859511958915E-2</c:v>
                      </c:pt>
                      <c:pt idx="169">
                        <c:v>4.5775744380580873E-2</c:v>
                      </c:pt>
                      <c:pt idx="170">
                        <c:v>4.5763659302416576E-2</c:v>
                      </c:pt>
                      <c:pt idx="171">
                        <c:v>4.5613735339305794E-2</c:v>
                      </c:pt>
                      <c:pt idx="172">
                        <c:v>4.5773867952129253E-2</c:v>
                      </c:pt>
                      <c:pt idx="173">
                        <c:v>4.5987910630512087E-2</c:v>
                      </c:pt>
                      <c:pt idx="174">
                        <c:v>4.5691934565939993E-2</c:v>
                      </c:pt>
                      <c:pt idx="175">
                        <c:v>4.5409662332744682E-2</c:v>
                      </c:pt>
                      <c:pt idx="176">
                        <c:v>4.5886546711280146E-2</c:v>
                      </c:pt>
                      <c:pt idx="177">
                        <c:v>4.5896988084643951E-2</c:v>
                      </c:pt>
                      <c:pt idx="178">
                        <c:v>4.5576516998346708E-2</c:v>
                      </c:pt>
                      <c:pt idx="179">
                        <c:v>4.5727428192155826E-2</c:v>
                      </c:pt>
                      <c:pt idx="180">
                        <c:v>4.5663367520919387E-2</c:v>
                      </c:pt>
                      <c:pt idx="181">
                        <c:v>4.5535207910295236E-2</c:v>
                      </c:pt>
                      <c:pt idx="182">
                        <c:v>4.5813534489977395E-2</c:v>
                      </c:pt>
                      <c:pt idx="183">
                        <c:v>4.5735995624667368E-2</c:v>
                      </c:pt>
                      <c:pt idx="184">
                        <c:v>4.5738244112515543E-2</c:v>
                      </c:pt>
                      <c:pt idx="185">
                        <c:v>4.574575725783913E-2</c:v>
                      </c:pt>
                      <c:pt idx="186">
                        <c:v>4.5681906064294397E-2</c:v>
                      </c:pt>
                      <c:pt idx="187">
                        <c:v>4.5810149144034439E-2</c:v>
                      </c:pt>
                      <c:pt idx="188">
                        <c:v>4.54464203847827E-2</c:v>
                      </c:pt>
                      <c:pt idx="189">
                        <c:v>4.5494210887132285E-2</c:v>
                      </c:pt>
                      <c:pt idx="190">
                        <c:v>4.5556022709100377E-2</c:v>
                      </c:pt>
                      <c:pt idx="191">
                        <c:v>4.5374688403711935E-2</c:v>
                      </c:pt>
                      <c:pt idx="192">
                        <c:v>4.5353387952486619E-2</c:v>
                      </c:pt>
                      <c:pt idx="193">
                        <c:v>4.5295431164701194E-2</c:v>
                      </c:pt>
                      <c:pt idx="194">
                        <c:v>4.5017857900696977E-2</c:v>
                      </c:pt>
                      <c:pt idx="195">
                        <c:v>4.4848332740277677E-2</c:v>
                      </c:pt>
                      <c:pt idx="196">
                        <c:v>4.5028118943744061E-2</c:v>
                      </c:pt>
                      <c:pt idx="197">
                        <c:v>4.5206685812814423E-2</c:v>
                      </c:pt>
                      <c:pt idx="198">
                        <c:v>4.5310725807860733E-2</c:v>
                      </c:pt>
                      <c:pt idx="199">
                        <c:v>4.4683170354586979E-2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0.91928190163817947</c:v>
                      </c:pt>
                      <c:pt idx="1">
                        <c:v>0.92032236393233624</c:v>
                      </c:pt>
                      <c:pt idx="2">
                        <c:v>0.92053694324001833</c:v>
                      </c:pt>
                      <c:pt idx="3">
                        <c:v>0.92116859446670618</c:v>
                      </c:pt>
                      <c:pt idx="4">
                        <c:v>0.92292149938648338</c:v>
                      </c:pt>
                      <c:pt idx="5">
                        <c:v>0.92232621600800679</c:v>
                      </c:pt>
                      <c:pt idx="6">
                        <c:v>0.92318424295955148</c:v>
                      </c:pt>
                      <c:pt idx="7">
                        <c:v>0.92236405774261643</c:v>
                      </c:pt>
                      <c:pt idx="8">
                        <c:v>0.92031737471950859</c:v>
                      </c:pt>
                      <c:pt idx="9">
                        <c:v>0.91875658338670452</c:v>
                      </c:pt>
                      <c:pt idx="10">
                        <c:v>0.91635503329608992</c:v>
                      </c:pt>
                      <c:pt idx="11">
                        <c:v>0.91111814410541392</c:v>
                      </c:pt>
                      <c:pt idx="12">
                        <c:v>0.90602098454681534</c:v>
                      </c:pt>
                      <c:pt idx="13">
                        <c:v>0.89999889710488912</c:v>
                      </c:pt>
                      <c:pt idx="14">
                        <c:v>0.8927328562194492</c:v>
                      </c:pt>
                      <c:pt idx="15">
                        <c:v>0.88414184235544457</c:v>
                      </c:pt>
                      <c:pt idx="16">
                        <c:v>0.87379293353769283</c:v>
                      </c:pt>
                      <c:pt idx="17">
                        <c:v>0.86264389847139289</c:v>
                      </c:pt>
                      <c:pt idx="18">
                        <c:v>0.85080088722696778</c:v>
                      </c:pt>
                      <c:pt idx="19">
                        <c:v>0.83596835301093686</c:v>
                      </c:pt>
                      <c:pt idx="20">
                        <c:v>0.8208993246703209</c:v>
                      </c:pt>
                      <c:pt idx="21">
                        <c:v>0.80603178975386802</c:v>
                      </c:pt>
                      <c:pt idx="22">
                        <c:v>0.78904852417480953</c:v>
                      </c:pt>
                      <c:pt idx="23">
                        <c:v>0.77113655216119348</c:v>
                      </c:pt>
                      <c:pt idx="24">
                        <c:v>0.75328008865527285</c:v>
                      </c:pt>
                      <c:pt idx="25">
                        <c:v>0.73451708668917981</c:v>
                      </c:pt>
                      <c:pt idx="26">
                        <c:v>0.71432557363765636</c:v>
                      </c:pt>
                      <c:pt idx="27">
                        <c:v>0.69359578165749236</c:v>
                      </c:pt>
                      <c:pt idx="28">
                        <c:v>0.67256364650664524</c:v>
                      </c:pt>
                      <c:pt idx="29">
                        <c:v>0.65103560315577824</c:v>
                      </c:pt>
                      <c:pt idx="30">
                        <c:v>0.6283469534865741</c:v>
                      </c:pt>
                      <c:pt idx="31">
                        <c:v>0.60518781831930113</c:v>
                      </c:pt>
                      <c:pt idx="32">
                        <c:v>0.58114966181687755</c:v>
                      </c:pt>
                      <c:pt idx="33">
                        <c:v>0.55624461820858628</c:v>
                      </c:pt>
                      <c:pt idx="34">
                        <c:v>0.53102878642571116</c:v>
                      </c:pt>
                      <c:pt idx="35">
                        <c:v>0.50547665625701677</c:v>
                      </c:pt>
                      <c:pt idx="36">
                        <c:v>0.47947360184725563</c:v>
                      </c:pt>
                      <c:pt idx="37">
                        <c:v>0.45375256624460902</c:v>
                      </c:pt>
                      <c:pt idx="38">
                        <c:v>0.42772109300793282</c:v>
                      </c:pt>
                      <c:pt idx="39">
                        <c:v>0.40197223404131954</c:v>
                      </c:pt>
                      <c:pt idx="40">
                        <c:v>0.37696903942908194</c:v>
                      </c:pt>
                      <c:pt idx="41">
                        <c:v>0.35236944860139613</c:v>
                      </c:pt>
                      <c:pt idx="42">
                        <c:v>0.32785382532071905</c:v>
                      </c:pt>
                      <c:pt idx="43">
                        <c:v>0.30478094227464414</c:v>
                      </c:pt>
                      <c:pt idx="44">
                        <c:v>0.28234832551473404</c:v>
                      </c:pt>
                      <c:pt idx="45">
                        <c:v>0.26071746616297492</c:v>
                      </c:pt>
                      <c:pt idx="46">
                        <c:v>0.24023334167136412</c:v>
                      </c:pt>
                      <c:pt idx="47">
                        <c:v>0.22083664251094803</c:v>
                      </c:pt>
                      <c:pt idx="48">
                        <c:v>0.20171790249681082</c:v>
                      </c:pt>
                      <c:pt idx="49">
                        <c:v>0.18731300674598467</c:v>
                      </c:pt>
                      <c:pt idx="50">
                        <c:v>0.18031152348674345</c:v>
                      </c:pt>
                      <c:pt idx="51">
                        <c:v>0.16822574474242846</c:v>
                      </c:pt>
                      <c:pt idx="52">
                        <c:v>0.15419142454827028</c:v>
                      </c:pt>
                      <c:pt idx="53">
                        <c:v>0.139462315673755</c:v>
                      </c:pt>
                      <c:pt idx="54">
                        <c:v>0.1261043204440232</c:v>
                      </c:pt>
                      <c:pt idx="55">
                        <c:v>0.11361709591991281</c:v>
                      </c:pt>
                      <c:pt idx="56">
                        <c:v>0.1019370471237329</c:v>
                      </c:pt>
                      <c:pt idx="57">
                        <c:v>9.1703958701511892E-2</c:v>
                      </c:pt>
                      <c:pt idx="58">
                        <c:v>8.1729854136557825E-2</c:v>
                      </c:pt>
                      <c:pt idx="59">
                        <c:v>7.3321158353987809E-2</c:v>
                      </c:pt>
                      <c:pt idx="60">
                        <c:v>6.573921259022672E-2</c:v>
                      </c:pt>
                      <c:pt idx="61">
                        <c:v>5.9550508063421659E-2</c:v>
                      </c:pt>
                      <c:pt idx="62">
                        <c:v>5.389205623841771E-2</c:v>
                      </c:pt>
                      <c:pt idx="63">
                        <c:v>4.8283134637382395E-2</c:v>
                      </c:pt>
                      <c:pt idx="64">
                        <c:v>4.2927131941973694E-2</c:v>
                      </c:pt>
                      <c:pt idx="65">
                        <c:v>3.8523749660841773E-2</c:v>
                      </c:pt>
                      <c:pt idx="66">
                        <c:v>3.4806710590847834E-2</c:v>
                      </c:pt>
                      <c:pt idx="67">
                        <c:v>3.1547697858330115E-2</c:v>
                      </c:pt>
                      <c:pt idx="68">
                        <c:v>2.8805107423524049E-2</c:v>
                      </c:pt>
                      <c:pt idx="69">
                        <c:v>2.6017996762063532E-2</c:v>
                      </c:pt>
                      <c:pt idx="70">
                        <c:v>2.3156735771805496E-2</c:v>
                      </c:pt>
                      <c:pt idx="71">
                        <c:v>2.0911826261914981E-2</c:v>
                      </c:pt>
                      <c:pt idx="72">
                        <c:v>1.8757577455332776E-2</c:v>
                      </c:pt>
                      <c:pt idx="73">
                        <c:v>1.8107186294333711E-2</c:v>
                      </c:pt>
                      <c:pt idx="74">
                        <c:v>1.7885248549754186E-2</c:v>
                      </c:pt>
                      <c:pt idx="75">
                        <c:v>1.7675774621525295E-2</c:v>
                      </c:pt>
                      <c:pt idx="76">
                        <c:v>1.8019699824348367E-2</c:v>
                      </c:pt>
                      <c:pt idx="77">
                        <c:v>1.8637358834545641E-2</c:v>
                      </c:pt>
                      <c:pt idx="78">
                        <c:v>1.97114727808895E-2</c:v>
                      </c:pt>
                      <c:pt idx="79">
                        <c:v>2.0560170885357668E-2</c:v>
                      </c:pt>
                      <c:pt idx="80">
                        <c:v>2.1706382759954179E-2</c:v>
                      </c:pt>
                      <c:pt idx="81">
                        <c:v>2.2825506208188771E-2</c:v>
                      </c:pt>
                      <c:pt idx="82">
                        <c:v>2.3628758947685628E-2</c:v>
                      </c:pt>
                      <c:pt idx="83">
                        <c:v>2.4700416370667191E-2</c:v>
                      </c:pt>
                      <c:pt idx="84">
                        <c:v>2.5481218637053337E-2</c:v>
                      </c:pt>
                      <c:pt idx="85">
                        <c:v>2.6074602596783632E-2</c:v>
                      </c:pt>
                      <c:pt idx="86">
                        <c:v>2.7273212989025297E-2</c:v>
                      </c:pt>
                      <c:pt idx="87">
                        <c:v>2.8586819215655295E-2</c:v>
                      </c:pt>
                      <c:pt idx="88">
                        <c:v>2.9389095766112788E-2</c:v>
                      </c:pt>
                      <c:pt idx="89">
                        <c:v>2.9603599071111229E-2</c:v>
                      </c:pt>
                      <c:pt idx="90">
                        <c:v>2.959855407749705E-2</c:v>
                      </c:pt>
                      <c:pt idx="91">
                        <c:v>3.0144503937096334E-2</c:v>
                      </c:pt>
                      <c:pt idx="92">
                        <c:v>3.0669065653843801E-2</c:v>
                      </c:pt>
                      <c:pt idx="93">
                        <c:v>3.1865503868618979E-2</c:v>
                      </c:pt>
                      <c:pt idx="94">
                        <c:v>3.2133999189301279E-2</c:v>
                      </c:pt>
                      <c:pt idx="95">
                        <c:v>3.2254248436537902E-2</c:v>
                      </c:pt>
                      <c:pt idx="96">
                        <c:v>3.2145229497221373E-2</c:v>
                      </c:pt>
                      <c:pt idx="97">
                        <c:v>3.1899979473459926E-2</c:v>
                      </c:pt>
                      <c:pt idx="98">
                        <c:v>3.207601028125829E-2</c:v>
                      </c:pt>
                      <c:pt idx="99">
                        <c:v>3.2261439703174695E-2</c:v>
                      </c:pt>
                      <c:pt idx="100">
                        <c:v>3.2273483838136982E-2</c:v>
                      </c:pt>
                      <c:pt idx="101">
                        <c:v>3.2046707616612193E-2</c:v>
                      </c:pt>
                      <c:pt idx="102">
                        <c:v>3.1451806523883907E-2</c:v>
                      </c:pt>
                      <c:pt idx="103">
                        <c:v>3.1058683905452245E-2</c:v>
                      </c:pt>
                      <c:pt idx="104">
                        <c:v>3.1146648673395241E-2</c:v>
                      </c:pt>
                      <c:pt idx="105">
                        <c:v>3.0931919872244848E-2</c:v>
                      </c:pt>
                      <c:pt idx="106">
                        <c:v>3.0949090152927738E-2</c:v>
                      </c:pt>
                      <c:pt idx="107">
                        <c:v>3.0675847266999956E-2</c:v>
                      </c:pt>
                      <c:pt idx="108">
                        <c:v>3.0771240932740793E-2</c:v>
                      </c:pt>
                      <c:pt idx="109">
                        <c:v>3.0443865073725485E-2</c:v>
                      </c:pt>
                      <c:pt idx="110">
                        <c:v>3.048396652473177E-2</c:v>
                      </c:pt>
                      <c:pt idx="111">
                        <c:v>3.0953860720239028E-2</c:v>
                      </c:pt>
                      <c:pt idx="112">
                        <c:v>3.0740653169438491E-2</c:v>
                      </c:pt>
                      <c:pt idx="113">
                        <c:v>3.0758635274327737E-2</c:v>
                      </c:pt>
                      <c:pt idx="114">
                        <c:v>3.0404946839252919E-2</c:v>
                      </c:pt>
                      <c:pt idx="115">
                        <c:v>3.0213148556544847E-2</c:v>
                      </c:pt>
                      <c:pt idx="116">
                        <c:v>2.9969825252886391E-2</c:v>
                      </c:pt>
                      <c:pt idx="117">
                        <c:v>2.992494334150371E-2</c:v>
                      </c:pt>
                      <c:pt idx="118">
                        <c:v>2.9813817756203717E-2</c:v>
                      </c:pt>
                      <c:pt idx="119">
                        <c:v>2.9660797995856164E-2</c:v>
                      </c:pt>
                      <c:pt idx="120">
                        <c:v>2.9498383284141033E-2</c:v>
                      </c:pt>
                      <c:pt idx="121">
                        <c:v>2.9488790963762546E-2</c:v>
                      </c:pt>
                      <c:pt idx="122">
                        <c:v>2.9640223654941643E-2</c:v>
                      </c:pt>
                      <c:pt idx="123">
                        <c:v>2.9459288515388912E-2</c:v>
                      </c:pt>
                      <c:pt idx="124">
                        <c:v>2.9210613198389506E-2</c:v>
                      </c:pt>
                      <c:pt idx="125">
                        <c:v>2.8991737990031512E-2</c:v>
                      </c:pt>
                      <c:pt idx="126">
                        <c:v>2.8787758242547187E-2</c:v>
                      </c:pt>
                      <c:pt idx="127">
                        <c:v>2.8890694763744236E-2</c:v>
                      </c:pt>
                      <c:pt idx="128">
                        <c:v>2.8988709094318273E-2</c:v>
                      </c:pt>
                      <c:pt idx="129">
                        <c:v>2.8946129129483616E-2</c:v>
                      </c:pt>
                      <c:pt idx="130">
                        <c:v>2.8932335207778083E-2</c:v>
                      </c:pt>
                      <c:pt idx="131">
                        <c:v>2.9400665770069116E-2</c:v>
                      </c:pt>
                      <c:pt idx="132">
                        <c:v>2.9313847832601977E-2</c:v>
                      </c:pt>
                      <c:pt idx="133">
                        <c:v>2.8844664366614876E-2</c:v>
                      </c:pt>
                      <c:pt idx="134">
                        <c:v>2.8573316193873745E-2</c:v>
                      </c:pt>
                      <c:pt idx="135">
                        <c:v>2.8708323011369344E-2</c:v>
                      </c:pt>
                      <c:pt idx="136">
                        <c:v>2.852068834608177E-2</c:v>
                      </c:pt>
                      <c:pt idx="137">
                        <c:v>2.8736087542475003E-2</c:v>
                      </c:pt>
                      <c:pt idx="138">
                        <c:v>2.8602392974046688E-2</c:v>
                      </c:pt>
                      <c:pt idx="139">
                        <c:v>2.8638328570317624E-2</c:v>
                      </c:pt>
                      <c:pt idx="140">
                        <c:v>2.840683629577577E-2</c:v>
                      </c:pt>
                      <c:pt idx="141">
                        <c:v>2.8154199110575061E-2</c:v>
                      </c:pt>
                      <c:pt idx="142">
                        <c:v>2.8175844190163266E-2</c:v>
                      </c:pt>
                      <c:pt idx="143">
                        <c:v>2.8148387413340567E-2</c:v>
                      </c:pt>
                      <c:pt idx="144">
                        <c:v>2.8304854031270338E-2</c:v>
                      </c:pt>
                      <c:pt idx="145">
                        <c:v>2.8508028256414811E-2</c:v>
                      </c:pt>
                      <c:pt idx="146">
                        <c:v>2.8472016365605368E-2</c:v>
                      </c:pt>
                      <c:pt idx="147">
                        <c:v>2.8462317933223947E-2</c:v>
                      </c:pt>
                      <c:pt idx="148">
                        <c:v>2.8207091958712141E-2</c:v>
                      </c:pt>
                      <c:pt idx="149">
                        <c:v>2.8057636947333771E-2</c:v>
                      </c:pt>
                      <c:pt idx="150">
                        <c:v>2.8003294288842129E-2</c:v>
                      </c:pt>
                      <c:pt idx="151">
                        <c:v>2.8065720541776688E-2</c:v>
                      </c:pt>
                      <c:pt idx="152">
                        <c:v>2.8124890009496174E-2</c:v>
                      </c:pt>
                      <c:pt idx="153">
                        <c:v>2.822766971157982E-2</c:v>
                      </c:pt>
                      <c:pt idx="154">
                        <c:v>2.8093643852533514E-2</c:v>
                      </c:pt>
                      <c:pt idx="155">
                        <c:v>2.7884687633179105E-2</c:v>
                      </c:pt>
                      <c:pt idx="156">
                        <c:v>2.7488632185302189E-2</c:v>
                      </c:pt>
                      <c:pt idx="157">
                        <c:v>2.7513249793199551E-2</c:v>
                      </c:pt>
                      <c:pt idx="158">
                        <c:v>2.7538552499868509E-2</c:v>
                      </c:pt>
                      <c:pt idx="159">
                        <c:v>2.7798243749293607E-2</c:v>
                      </c:pt>
                      <c:pt idx="160">
                        <c:v>2.8004153351396256E-2</c:v>
                      </c:pt>
                      <c:pt idx="161">
                        <c:v>2.7868351643453505E-2</c:v>
                      </c:pt>
                      <c:pt idx="162">
                        <c:v>2.7862826447853043E-2</c:v>
                      </c:pt>
                      <c:pt idx="163">
                        <c:v>2.7783931257602687E-2</c:v>
                      </c:pt>
                      <c:pt idx="164">
                        <c:v>2.7847497404321089E-2</c:v>
                      </c:pt>
                      <c:pt idx="165">
                        <c:v>2.7644244731253806E-2</c:v>
                      </c:pt>
                      <c:pt idx="166">
                        <c:v>2.7449785346267172E-2</c:v>
                      </c:pt>
                      <c:pt idx="167">
                        <c:v>2.7311920878822962E-2</c:v>
                      </c:pt>
                      <c:pt idx="168">
                        <c:v>2.7282515707175346E-2</c:v>
                      </c:pt>
                      <c:pt idx="169">
                        <c:v>2.7465446628348524E-2</c:v>
                      </c:pt>
                      <c:pt idx="170">
                        <c:v>2.7458195581449948E-2</c:v>
                      </c:pt>
                      <c:pt idx="171">
                        <c:v>2.7368241203583474E-2</c:v>
                      </c:pt>
                      <c:pt idx="172">
                        <c:v>2.7464320771277549E-2</c:v>
                      </c:pt>
                      <c:pt idx="173">
                        <c:v>2.7592746378307255E-2</c:v>
                      </c:pt>
                      <c:pt idx="174">
                        <c:v>2.7415160739563998E-2</c:v>
                      </c:pt>
                      <c:pt idx="175">
                        <c:v>2.7245797399646807E-2</c:v>
                      </c:pt>
                      <c:pt idx="176">
                        <c:v>2.7531928026768085E-2</c:v>
                      </c:pt>
                      <c:pt idx="177">
                        <c:v>2.7538192850786368E-2</c:v>
                      </c:pt>
                      <c:pt idx="178">
                        <c:v>2.7345910199008023E-2</c:v>
                      </c:pt>
                      <c:pt idx="179">
                        <c:v>2.7436456915293499E-2</c:v>
                      </c:pt>
                      <c:pt idx="180">
                        <c:v>2.7398020512551635E-2</c:v>
                      </c:pt>
                      <c:pt idx="181">
                        <c:v>2.732112474617714E-2</c:v>
                      </c:pt>
                      <c:pt idx="182">
                        <c:v>2.7488120693986439E-2</c:v>
                      </c:pt>
                      <c:pt idx="183">
                        <c:v>2.7441597374800418E-2</c:v>
                      </c:pt>
                      <c:pt idx="184">
                        <c:v>2.7442946467509326E-2</c:v>
                      </c:pt>
                      <c:pt idx="185">
                        <c:v>2.7447454354703478E-2</c:v>
                      </c:pt>
                      <c:pt idx="186">
                        <c:v>2.7409143638576636E-2</c:v>
                      </c:pt>
                      <c:pt idx="187">
                        <c:v>2.7486089486420666E-2</c:v>
                      </c:pt>
                      <c:pt idx="188">
                        <c:v>2.7267852230869617E-2</c:v>
                      </c:pt>
                      <c:pt idx="189">
                        <c:v>2.7296526532279368E-2</c:v>
                      </c:pt>
                      <c:pt idx="190">
                        <c:v>2.7333613625460228E-2</c:v>
                      </c:pt>
                      <c:pt idx="191">
                        <c:v>2.7224813042227163E-2</c:v>
                      </c:pt>
                      <c:pt idx="192">
                        <c:v>2.7212032771491972E-2</c:v>
                      </c:pt>
                      <c:pt idx="193">
                        <c:v>2.7177258698820719E-2</c:v>
                      </c:pt>
                      <c:pt idx="194">
                        <c:v>2.7010714740418183E-2</c:v>
                      </c:pt>
                      <c:pt idx="195">
                        <c:v>2.6908999644166608E-2</c:v>
                      </c:pt>
                      <c:pt idx="196">
                        <c:v>2.7016871366246434E-2</c:v>
                      </c:pt>
                      <c:pt idx="197">
                        <c:v>2.7124011487688657E-2</c:v>
                      </c:pt>
                      <c:pt idx="198">
                        <c:v>2.7186435484716442E-2</c:v>
                      </c:pt>
                      <c:pt idx="199">
                        <c:v>2.6809902212752187E-2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0.337521091786326</c:v>
                </c:pt>
                <c:pt idx="1">
                  <c:v>0.35058710252828701</c:v>
                </c:pt>
                <c:pt idx="2">
                  <c:v>0.36526659523999799</c:v>
                </c:pt>
                <c:pt idx="3">
                  <c:v>0.38133471481862902</c:v>
                </c:pt>
                <c:pt idx="4">
                  <c:v>0.39837861666943702</c:v>
                </c:pt>
                <c:pt idx="5">
                  <c:v>0.41616568578791202</c:v>
                </c:pt>
                <c:pt idx="6">
                  <c:v>0.435350535794158</c:v>
                </c:pt>
                <c:pt idx="7">
                  <c:v>0.45474542349683</c:v>
                </c:pt>
                <c:pt idx="8">
                  <c:v>0.474488585986235</c:v>
                </c:pt>
                <c:pt idx="9">
                  <c:v>0.49441231136848701</c:v>
                </c:pt>
                <c:pt idx="10">
                  <c:v>0.51478675458272605</c:v>
                </c:pt>
                <c:pt idx="11">
                  <c:v>0.53510025942554096</c:v>
                </c:pt>
                <c:pt idx="12">
                  <c:v>0.55552995956470796</c:v>
                </c:pt>
                <c:pt idx="13">
                  <c:v>0.57595595887587503</c:v>
                </c:pt>
                <c:pt idx="14">
                  <c:v>0.59608439082553</c:v>
                </c:pt>
                <c:pt idx="15">
                  <c:v>0.61487647687219804</c:v>
                </c:pt>
                <c:pt idx="16">
                  <c:v>0.63396194571138997</c:v>
                </c:pt>
                <c:pt idx="17">
                  <c:v>0.65322894673349696</c:v>
                </c:pt>
                <c:pt idx="18">
                  <c:v>0.67142171418742103</c:v>
                </c:pt>
                <c:pt idx="19">
                  <c:v>0.68966340051868402</c:v>
                </c:pt>
                <c:pt idx="20">
                  <c:v>0.70830797981590998</c:v>
                </c:pt>
                <c:pt idx="21">
                  <c:v>0.72602500854276497</c:v>
                </c:pt>
                <c:pt idx="22">
                  <c:v>0.74381261670751397</c:v>
                </c:pt>
                <c:pt idx="23">
                  <c:v>0.76119747306831398</c:v>
                </c:pt>
                <c:pt idx="24">
                  <c:v>0.77765472473590203</c:v>
                </c:pt>
                <c:pt idx="25">
                  <c:v>0.79377150495760296</c:v>
                </c:pt>
                <c:pt idx="26">
                  <c:v>0.809770914323649</c:v>
                </c:pt>
                <c:pt idx="27">
                  <c:v>0.82516482513273803</c:v>
                </c:pt>
                <c:pt idx="28">
                  <c:v>0.83955468566154501</c:v>
                </c:pt>
                <c:pt idx="29">
                  <c:v>0.85361125022006601</c:v>
                </c:pt>
                <c:pt idx="30">
                  <c:v>0.867294918545506</c:v>
                </c:pt>
                <c:pt idx="31">
                  <c:v>0.88016006505236399</c:v>
                </c:pt>
                <c:pt idx="32">
                  <c:v>0.89318610121104003</c:v>
                </c:pt>
                <c:pt idx="33">
                  <c:v>0.90475663122295402</c:v>
                </c:pt>
                <c:pt idx="34">
                  <c:v>0.91406201701636702</c:v>
                </c:pt>
                <c:pt idx="35">
                  <c:v>0.92363394414295996</c:v>
                </c:pt>
                <c:pt idx="36">
                  <c:v>0.93280042088714199</c:v>
                </c:pt>
                <c:pt idx="37">
                  <c:v>0.94111731499754403</c:v>
                </c:pt>
                <c:pt idx="38">
                  <c:v>0.94835733171927095</c:v>
                </c:pt>
                <c:pt idx="39">
                  <c:v>0.95467234773651299</c:v>
                </c:pt>
                <c:pt idx="40">
                  <c:v>0.96123056777431004</c:v>
                </c:pt>
                <c:pt idx="41">
                  <c:v>0.96708947676907597</c:v>
                </c:pt>
                <c:pt idx="42">
                  <c:v>0.97206493936720695</c:v>
                </c:pt>
                <c:pt idx="43">
                  <c:v>0.97688941833504594</c:v>
                </c:pt>
                <c:pt idx="44">
                  <c:v>0.98125970118372796</c:v>
                </c:pt>
                <c:pt idx="45">
                  <c:v>0.98578474067762201</c:v>
                </c:pt>
                <c:pt idx="46">
                  <c:v>0.989080262274741</c:v>
                </c:pt>
                <c:pt idx="47">
                  <c:v>0.99101016164709599</c:v>
                </c:pt>
                <c:pt idx="48">
                  <c:v>0.99302023033660203</c:v>
                </c:pt>
                <c:pt idx="49">
                  <c:v>0.99492211896146499</c:v>
                </c:pt>
                <c:pt idx="50">
                  <c:v>0.99577295501831598</c:v>
                </c:pt>
                <c:pt idx="51">
                  <c:v>0.99689999147078101</c:v>
                </c:pt>
                <c:pt idx="52">
                  <c:v>0.99713242536392699</c:v>
                </c:pt>
                <c:pt idx="53">
                  <c:v>0.99781663464447401</c:v>
                </c:pt>
                <c:pt idx="54">
                  <c:v>0.99971539421835698</c:v>
                </c:pt>
                <c:pt idx="55">
                  <c:v>0.99907057885997497</c:v>
                </c:pt>
                <c:pt idx="56">
                  <c:v>1</c:v>
                </c:pt>
                <c:pt idx="57">
                  <c:v>0.99911156930678802</c:v>
                </c:pt>
                <c:pt idx="58">
                  <c:v>0.99689458711854495</c:v>
                </c:pt>
                <c:pt idx="59">
                  <c:v>0.99520392640297595</c:v>
                </c:pt>
                <c:pt idx="60">
                  <c:v>0.99260254958255301</c:v>
                </c:pt>
                <c:pt idx="61">
                  <c:v>0.98692991247829798</c:v>
                </c:pt>
                <c:pt idx="62">
                  <c:v>0.98140863154497304</c:v>
                </c:pt>
                <c:pt idx="63">
                  <c:v>0.97488546188750502</c:v>
                </c:pt>
                <c:pt idx="64">
                  <c:v>0.96701483265953403</c:v>
                </c:pt>
                <c:pt idx="65">
                  <c:v>0.95770898290145801</c:v>
                </c:pt>
                <c:pt idx="66">
                  <c:v>0.94649896832779601</c:v>
                </c:pt>
                <c:pt idx="67">
                  <c:v>0.93442225108383803</c:v>
                </c:pt>
                <c:pt idx="68">
                  <c:v>0.92159381371097004</c:v>
                </c:pt>
                <c:pt idx="69">
                  <c:v>0.90552710294424299</c:v>
                </c:pt>
                <c:pt idx="70">
                  <c:v>0.88920421999261501</c:v>
                </c:pt>
                <c:pt idx="71">
                  <c:v>0.87309959620832001</c:v>
                </c:pt>
                <c:pt idx="72">
                  <c:v>0.85470319732198996</c:v>
                </c:pt>
                <c:pt idx="73">
                  <c:v>0.83530081675687795</c:v>
                </c:pt>
                <c:pt idx="74">
                  <c:v>0.815958563417852</c:v>
                </c:pt>
                <c:pt idx="75">
                  <c:v>0.79563434091385599</c:v>
                </c:pt>
                <c:pt idx="76">
                  <c:v>0.77376274463661299</c:v>
                </c:pt>
                <c:pt idx="77">
                  <c:v>0.75130808064266497</c:v>
                </c:pt>
                <c:pt idx="78">
                  <c:v>0.72852591629005203</c:v>
                </c:pt>
                <c:pt idx="79">
                  <c:v>0.70520658050735696</c:v>
                </c:pt>
                <c:pt idx="80">
                  <c:v>0.68063006737659904</c:v>
                </c:pt>
                <c:pt idx="81">
                  <c:v>0.65554392087454305</c:v>
                </c:pt>
                <c:pt idx="82">
                  <c:v>0.62950561196086197</c:v>
                </c:pt>
                <c:pt idx="83">
                  <c:v>0.60252828452246199</c:v>
                </c:pt>
                <c:pt idx="84">
                  <c:v>0.57521430903471105</c:v>
                </c:pt>
                <c:pt idx="85">
                  <c:v>0.547536052648121</c:v>
                </c:pt>
                <c:pt idx="86">
                  <c:v>0.51936935178849597</c:v>
                </c:pt>
                <c:pt idx="87">
                  <c:v>0.49150813578659602</c:v>
                </c:pt>
                <c:pt idx="88">
                  <c:v>0.463310651443466</c:v>
                </c:pt>
                <c:pt idx="89">
                  <c:v>0.43541929696793102</c:v>
                </c:pt>
                <c:pt idx="90">
                  <c:v>0.40833565163611502</c:v>
                </c:pt>
                <c:pt idx="91">
                  <c:v>0.38168919290884701</c:v>
                </c:pt>
                <c:pt idx="92">
                  <c:v>0.35513368844953702</c:v>
                </c:pt>
                <c:pt idx="93">
                  <c:v>0.33014097088309802</c:v>
                </c:pt>
                <c:pt idx="94">
                  <c:v>0.30584179449335003</c:v>
                </c:pt>
                <c:pt idx="95">
                  <c:v>0.28241108765804401</c:v>
                </c:pt>
                <c:pt idx="96">
                  <c:v>0.26022253250469501</c:v>
                </c:pt>
                <c:pt idx="97">
                  <c:v>0.239211884512877</c:v>
                </c:pt>
                <c:pt idx="98">
                  <c:v>0.21850232392414101</c:v>
                </c:pt>
                <c:pt idx="99">
                  <c:v>0.20289883430580999</c:v>
                </c:pt>
                <c:pt idx="100">
                  <c:v>0.19531477585525001</c:v>
                </c:pt>
                <c:pt idx="101">
                  <c:v>0.18222337093095201</c:v>
                </c:pt>
                <c:pt idx="102">
                  <c:v>0.16702129149644299</c:v>
                </c:pt>
                <c:pt idx="103">
                  <c:v>0.15106661182459699</c:v>
                </c:pt>
                <c:pt idx="104">
                  <c:v>0.13659713259376799</c:v>
                </c:pt>
                <c:pt idx="105">
                  <c:v>0.123070878631635</c:v>
                </c:pt>
                <c:pt idx="106">
                  <c:v>0.110418963388004</c:v>
                </c:pt>
                <c:pt idx="107">
                  <c:v>9.9334406323407995E-2</c:v>
                </c:pt>
                <c:pt idx="108">
                  <c:v>8.8530382488491793E-2</c:v>
                </c:pt>
                <c:pt idx="109">
                  <c:v>7.94220210246811E-2</c:v>
                </c:pt>
                <c:pt idx="110">
                  <c:v>7.1209201296026703E-2</c:v>
                </c:pt>
                <c:pt idx="111">
                  <c:v>6.4505550779889995E-2</c:v>
                </c:pt>
                <c:pt idx="112">
                  <c:v>5.83762739121826E-2</c:v>
                </c:pt>
                <c:pt idx="113">
                  <c:v>5.2300648549411903E-2</c:v>
                </c:pt>
                <c:pt idx="114">
                  <c:v>4.6498986815846799E-2</c:v>
                </c:pt>
                <c:pt idx="115">
                  <c:v>4.17292105607674E-2</c:v>
                </c:pt>
                <c:pt idx="116">
                  <c:v>3.7702886348302697E-2</c:v>
                </c:pt>
                <c:pt idx="117">
                  <c:v>3.41726996522322E-2</c:v>
                </c:pt>
                <c:pt idx="118">
                  <c:v>3.12019054085893E-2</c:v>
                </c:pt>
                <c:pt idx="119">
                  <c:v>2.81828865261552E-2</c:v>
                </c:pt>
                <c:pt idx="120">
                  <c:v>2.5083547459139301E-2</c:v>
                </c:pt>
                <c:pt idx="121">
                  <c:v>2.26518448742969E-2</c:v>
                </c:pt>
                <c:pt idx="122">
                  <c:v>2.03183466338199E-2</c:v>
                </c:pt>
                <c:pt idx="123">
                  <c:v>1.96138381178231E-2</c:v>
                </c:pt>
                <c:pt idx="124">
                  <c:v>1.9373433511405601E-2</c:v>
                </c:pt>
                <c:pt idx="125">
                  <c:v>1.9146529803043599E-2</c:v>
                </c:pt>
                <c:pt idx="126">
                  <c:v>1.9519072126470301E-2</c:v>
                </c:pt>
                <c:pt idx="127">
                  <c:v>2.01881249346261E-2</c:v>
                </c:pt>
                <c:pt idx="128">
                  <c:v>2.13516131056335E-2</c:v>
                </c:pt>
                <c:pt idx="129">
                  <c:v>2.2270929169507601E-2</c:v>
                </c:pt>
                <c:pt idx="130">
                  <c:v>2.3512514349646699E-2</c:v>
                </c:pt>
                <c:pt idx="131">
                  <c:v>2.4724757146E-2</c:v>
                </c:pt>
                <c:pt idx="132">
                  <c:v>2.55948464544156E-2</c:v>
                </c:pt>
                <c:pt idx="133">
                  <c:v>2.6755673701148099E-2</c:v>
                </c:pt>
                <c:pt idx="134">
                  <c:v>2.7601444491042699E-2</c:v>
                </c:pt>
                <c:pt idx="135">
                  <c:v>2.82442023849903E-2</c:v>
                </c:pt>
                <c:pt idx="136">
                  <c:v>2.9542546026990898E-2</c:v>
                </c:pt>
                <c:pt idx="137">
                  <c:v>3.0965454007329501E-2</c:v>
                </c:pt>
                <c:pt idx="138">
                  <c:v>3.1834485900557603E-2</c:v>
                </c:pt>
                <c:pt idx="139">
                  <c:v>3.2066837467034502E-2</c:v>
                </c:pt>
                <c:pt idx="140">
                  <c:v>3.2061372692638E-2</c:v>
                </c:pt>
                <c:pt idx="141">
                  <c:v>3.2652749618493099E-2</c:v>
                </c:pt>
                <c:pt idx="142">
                  <c:v>3.3220958749820798E-2</c:v>
                </c:pt>
                <c:pt idx="143">
                  <c:v>3.4516949473123899E-2</c:v>
                </c:pt>
                <c:pt idx="144">
                  <c:v>3.4807785590323603E-2</c:v>
                </c:pt>
                <c:pt idx="145">
                  <c:v>3.4938040464314001E-2</c:v>
                </c:pt>
                <c:pt idx="146">
                  <c:v>3.48199503429239E-2</c:v>
                </c:pt>
                <c:pt idx="147">
                  <c:v>3.4554293703275001E-2</c:v>
                </c:pt>
                <c:pt idx="148">
                  <c:v>3.4744971576235698E-2</c:v>
                </c:pt>
                <c:pt idx="149">
                  <c:v>3.49458300975228E-2</c:v>
                </c:pt>
                <c:pt idx="150">
                  <c:v>3.49588763935944E-2</c:v>
                </c:pt>
                <c:pt idx="151">
                  <c:v>3.4713230713163602E-2</c:v>
                </c:pt>
                <c:pt idx="152">
                  <c:v>3.4068829449531601E-2</c:v>
                </c:pt>
                <c:pt idx="153">
                  <c:v>3.3642996121645299E-2</c:v>
                </c:pt>
                <c:pt idx="154">
                  <c:v>3.3738280208883399E-2</c:v>
                </c:pt>
                <c:pt idx="155">
                  <c:v>3.3505684383306901E-2</c:v>
                </c:pt>
                <c:pt idx="156">
                  <c:v>3.3524283358336897E-2</c:v>
                </c:pt>
                <c:pt idx="157">
                  <c:v>3.3228304643349499E-2</c:v>
                </c:pt>
                <c:pt idx="158">
                  <c:v>3.3331635767627599E-2</c:v>
                </c:pt>
                <c:pt idx="159">
                  <c:v>3.2977019815815203E-2</c:v>
                </c:pt>
                <c:pt idx="160">
                  <c:v>3.30204580041423E-2</c:v>
                </c:pt>
                <c:pt idx="161">
                  <c:v>3.3529450872132403E-2</c:v>
                </c:pt>
                <c:pt idx="162">
                  <c:v>3.3298502876186298E-2</c:v>
                </c:pt>
                <c:pt idx="163">
                  <c:v>3.3317981225201E-2</c:v>
                </c:pt>
                <c:pt idx="164">
                  <c:v>3.29348632963887E-2</c:v>
                </c:pt>
                <c:pt idx="165">
                  <c:v>3.2727105977986899E-2</c:v>
                </c:pt>
                <c:pt idx="166">
                  <c:v>3.2463536375803903E-2</c:v>
                </c:pt>
                <c:pt idx="167">
                  <c:v>3.2414919957440003E-2</c:v>
                </c:pt>
                <c:pt idx="168">
                  <c:v>3.2294547901539503E-2</c:v>
                </c:pt>
                <c:pt idx="169">
                  <c:v>3.2128795765371101E-2</c:v>
                </c:pt>
                <c:pt idx="170">
                  <c:v>3.1952866948394699E-2</c:v>
                </c:pt>
                <c:pt idx="171">
                  <c:v>3.1942476476014302E-2</c:v>
                </c:pt>
                <c:pt idx="172">
                  <c:v>3.2106509487121203E-2</c:v>
                </c:pt>
                <c:pt idx="173">
                  <c:v>3.1910519205730903E-2</c:v>
                </c:pt>
                <c:pt idx="174">
                  <c:v>3.16411522631126E-2</c:v>
                </c:pt>
                <c:pt idx="175">
                  <c:v>3.1404065018581298E-2</c:v>
                </c:pt>
                <c:pt idx="176">
                  <c:v>3.11831126474377E-2</c:v>
                </c:pt>
                <c:pt idx="177">
                  <c:v>3.1294614248534199E-2</c:v>
                </c:pt>
                <c:pt idx="178">
                  <c:v>3.1400784096342498E-2</c:v>
                </c:pt>
                <c:pt idx="179">
                  <c:v>3.1354661163505E-2</c:v>
                </c:pt>
                <c:pt idx="180">
                  <c:v>3.1339719485491399E-2</c:v>
                </c:pt>
                <c:pt idx="181">
                  <c:v>3.18470186144168E-2</c:v>
                </c:pt>
                <c:pt idx="182">
                  <c:v>3.1752976782432302E-2</c:v>
                </c:pt>
                <c:pt idx="183">
                  <c:v>3.1244753781915099E-2</c:v>
                </c:pt>
                <c:pt idx="184">
                  <c:v>3.09508274342651E-2</c:v>
                </c:pt>
                <c:pt idx="185">
                  <c:v>3.10970678175095E-2</c:v>
                </c:pt>
                <c:pt idx="186">
                  <c:v>3.0893820560292402E-2</c:v>
                </c:pt>
                <c:pt idx="187">
                  <c:v>3.1127142562954301E-2</c:v>
                </c:pt>
                <c:pt idx="188">
                  <c:v>3.0982323617605199E-2</c:v>
                </c:pt>
                <c:pt idx="189">
                  <c:v>3.10212493212716E-2</c:v>
                </c:pt>
                <c:pt idx="190">
                  <c:v>3.0770495177332002E-2</c:v>
                </c:pt>
                <c:pt idx="191">
                  <c:v>3.0496836709775401E-2</c:v>
                </c:pt>
                <c:pt idx="192">
                  <c:v>3.0520282820075999E-2</c:v>
                </c:pt>
                <c:pt idx="193">
                  <c:v>3.0490541436346701E-2</c:v>
                </c:pt>
                <c:pt idx="194">
                  <c:v>3.0660027234141699E-2</c:v>
                </c:pt>
                <c:pt idx="195">
                  <c:v>3.0880107057528999E-2</c:v>
                </c:pt>
                <c:pt idx="196">
                  <c:v>3.0841098711054199E-2</c:v>
                </c:pt>
                <c:pt idx="197">
                  <c:v>3.0830593297367401E-2</c:v>
                </c:pt>
                <c:pt idx="198">
                  <c:v>3.05541306340819E-2</c:v>
                </c:pt>
                <c:pt idx="199">
                  <c:v>3.0392239860362401E-2</c:v>
                </c:pt>
                <c:pt idx="200">
                  <c:v>3.0333375490756799E-2</c:v>
                </c:pt>
                <c:pt idx="201">
                  <c:v>3.0400996069650601E-2</c:v>
                </c:pt>
                <c:pt idx="202">
                  <c:v>3.04650888747117E-2</c:v>
                </c:pt>
                <c:pt idx="203">
                  <c:v>3.0576420608184701E-2</c:v>
                </c:pt>
                <c:pt idx="204">
                  <c:v>3.0431242806387902E-2</c:v>
                </c:pt>
                <c:pt idx="205">
                  <c:v>3.0204899884107801E-2</c:v>
                </c:pt>
                <c:pt idx="206">
                  <c:v>2.9775889693674701E-2</c:v>
                </c:pt>
                <c:pt idx="207">
                  <c:v>2.9802555668625101E-2</c:v>
                </c:pt>
                <c:pt idx="208">
                  <c:v>2.9829963747631999E-2</c:v>
                </c:pt>
                <c:pt idx="209">
                  <c:v>3.0111263229729499E-2</c:v>
                </c:pt>
                <c:pt idx="210">
                  <c:v>3.0334306033669201E-2</c:v>
                </c:pt>
                <c:pt idx="211">
                  <c:v>3.0187204619213301E-2</c:v>
                </c:pt>
                <c:pt idx="212">
                  <c:v>3.0181219686473599E-2</c:v>
                </c:pt>
                <c:pt idx="213">
                  <c:v>3.0095759832872299E-2</c:v>
                </c:pt>
                <c:pt idx="214">
                  <c:v>3.0164615153143601E-2</c:v>
                </c:pt>
                <c:pt idx="215">
                  <c:v>2.9944450354386101E-2</c:v>
                </c:pt>
                <c:pt idx="216">
                  <c:v>2.97338105103142E-2</c:v>
                </c:pt>
                <c:pt idx="217">
                  <c:v>2.95844746995098E-2</c:v>
                </c:pt>
                <c:pt idx="218">
                  <c:v>2.9552622800095501E-2</c:v>
                </c:pt>
                <c:pt idx="219">
                  <c:v>2.9750774926898201E-2</c:v>
                </c:pt>
                <c:pt idx="220">
                  <c:v>2.9742920539267699E-2</c:v>
                </c:pt>
                <c:pt idx="221">
                  <c:v>2.9645481291845001E-2</c:v>
                </c:pt>
                <c:pt idx="222">
                  <c:v>2.97495553901919E-2</c:v>
                </c:pt>
                <c:pt idx="223">
                  <c:v>2.9888666957583899E-2</c:v>
                </c:pt>
                <c:pt idx="224">
                  <c:v>2.9696304880243898E-2</c:v>
                </c:pt>
                <c:pt idx="225">
                  <c:v>2.9512849257805798E-2</c:v>
                </c:pt>
                <c:pt idx="226">
                  <c:v>2.9822788069373898E-2</c:v>
                </c:pt>
                <c:pt idx="227">
                  <c:v>2.9829574173086199E-2</c:v>
                </c:pt>
                <c:pt idx="228">
                  <c:v>2.9621292182524999E-2</c:v>
                </c:pt>
                <c:pt idx="229">
                  <c:v>2.9719373055304199E-2</c:v>
                </c:pt>
                <c:pt idx="230">
                  <c:v>2.9677738459572101E-2</c:v>
                </c:pt>
                <c:pt idx="231">
                  <c:v>2.9594444396701201E-2</c:v>
                </c:pt>
                <c:pt idx="232">
                  <c:v>2.9775335642498402E-2</c:v>
                </c:pt>
                <c:pt idx="233">
                  <c:v>2.9724941239061799E-2</c:v>
                </c:pt>
                <c:pt idx="234">
                  <c:v>2.9726402586262201E-2</c:v>
                </c:pt>
                <c:pt idx="235">
                  <c:v>2.9731285563012001E-2</c:v>
                </c:pt>
                <c:pt idx="236">
                  <c:v>2.9689787111950899E-2</c:v>
                </c:pt>
                <c:pt idx="237">
                  <c:v>2.9773135423440001E-2</c:v>
                </c:pt>
                <c:pt idx="238">
                  <c:v>2.9536739214107599E-2</c:v>
                </c:pt>
                <c:pt idx="239">
                  <c:v>2.95677994294746E-2</c:v>
                </c:pt>
                <c:pt idx="240">
                  <c:v>2.9607972443110499E-2</c:v>
                </c:pt>
                <c:pt idx="241">
                  <c:v>2.9490118846645E-2</c:v>
                </c:pt>
                <c:pt idx="242">
                  <c:v>2.9476275162859601E-2</c:v>
                </c:pt>
                <c:pt idx="243">
                  <c:v>2.94386076301472E-2</c:v>
                </c:pt>
                <c:pt idx="244">
                  <c:v>2.9258205982618399E-2</c:v>
                </c:pt>
                <c:pt idx="245">
                  <c:v>2.9148027438056699E-2</c:v>
                </c:pt>
                <c:pt idx="246">
                  <c:v>2.9264874885251001E-2</c:v>
                </c:pt>
                <c:pt idx="247">
                  <c:v>2.9380929857223601E-2</c:v>
                </c:pt>
                <c:pt idx="248">
                  <c:v>2.9448547992502499E-2</c:v>
                </c:pt>
                <c:pt idx="249">
                  <c:v>2.90406843674073E-2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0.42190136473290751</c:v>
                </c:pt>
                <c:pt idx="1">
                  <c:v>0.43823387816035875</c:v>
                </c:pt>
                <c:pt idx="2">
                  <c:v>0.45658324404999751</c:v>
                </c:pt>
                <c:pt idx="3">
                  <c:v>0.47666839352328627</c:v>
                </c:pt>
                <c:pt idx="4">
                  <c:v>0.49797327083679627</c:v>
                </c:pt>
                <c:pt idx="5">
                  <c:v>0.52020710723489005</c:v>
                </c:pt>
                <c:pt idx="6">
                  <c:v>0.54418816974269746</c:v>
                </c:pt>
                <c:pt idx="7">
                  <c:v>0.5684317793710375</c:v>
                </c:pt>
                <c:pt idx="8">
                  <c:v>0.59311073248279378</c:v>
                </c:pt>
                <c:pt idx="9">
                  <c:v>0.61801538921060872</c:v>
                </c:pt>
                <c:pt idx="10">
                  <c:v>0.64348344322840756</c:v>
                </c:pt>
                <c:pt idx="11">
                  <c:v>0.6688753242819262</c:v>
                </c:pt>
                <c:pt idx="12">
                  <c:v>0.69441244945588498</c:v>
                </c:pt>
                <c:pt idx="13">
                  <c:v>0.71994494859484381</c:v>
                </c:pt>
                <c:pt idx="14">
                  <c:v>0.7451054885319125</c:v>
                </c:pt>
                <c:pt idx="15">
                  <c:v>0.76859559609024752</c:v>
                </c:pt>
                <c:pt idx="16">
                  <c:v>0.79245243213923744</c:v>
                </c:pt>
                <c:pt idx="17">
                  <c:v>0.81653618341687118</c:v>
                </c:pt>
                <c:pt idx="18">
                  <c:v>0.83927714273427623</c:v>
                </c:pt>
                <c:pt idx="19">
                  <c:v>0.862079250648355</c:v>
                </c:pt>
                <c:pt idx="20">
                  <c:v>0.88538497476988742</c:v>
                </c:pt>
                <c:pt idx="21">
                  <c:v>0.90753126067845624</c:v>
                </c:pt>
                <c:pt idx="22">
                  <c:v>0.9297657708843925</c:v>
                </c:pt>
                <c:pt idx="23">
                  <c:v>0.95149684133539247</c:v>
                </c:pt>
                <c:pt idx="24">
                  <c:v>0.97206840591987753</c:v>
                </c:pt>
                <c:pt idx="25">
                  <c:v>0.99221438119700367</c:v>
                </c:pt>
                <c:pt idx="26">
                  <c:v>1.0122136429045612</c:v>
                </c:pt>
                <c:pt idx="27">
                  <c:v>1.0314560314159225</c:v>
                </c:pt>
                <c:pt idx="28">
                  <c:v>1.0494433570769313</c:v>
                </c:pt>
                <c:pt idx="29">
                  <c:v>1.0670140627750826</c:v>
                </c:pt>
                <c:pt idx="30">
                  <c:v>1.0841186481818825</c:v>
                </c:pt>
                <c:pt idx="31">
                  <c:v>1.1002000813154549</c:v>
                </c:pt>
                <c:pt idx="32">
                  <c:v>1.1164826265137999</c:v>
                </c:pt>
                <c:pt idx="33">
                  <c:v>1.1309457890286925</c:v>
                </c:pt>
                <c:pt idx="34">
                  <c:v>1.1425775212704588</c:v>
                </c:pt>
                <c:pt idx="35">
                  <c:v>1.1545424301787</c:v>
                </c:pt>
                <c:pt idx="36">
                  <c:v>1.1660005261089275</c:v>
                </c:pt>
                <c:pt idx="37">
                  <c:v>1.17639664374693</c:v>
                </c:pt>
                <c:pt idx="38">
                  <c:v>1.1854466646490887</c:v>
                </c:pt>
                <c:pt idx="39">
                  <c:v>1.1933404346706413</c:v>
                </c:pt>
                <c:pt idx="40">
                  <c:v>1.2015382097178875</c:v>
                </c:pt>
                <c:pt idx="41">
                  <c:v>1.2088618459613449</c:v>
                </c:pt>
                <c:pt idx="42">
                  <c:v>1.2150811742090086</c:v>
                </c:pt>
                <c:pt idx="43">
                  <c:v>1.2211117729188075</c:v>
                </c:pt>
                <c:pt idx="44">
                  <c:v>1.22657462647966</c:v>
                </c:pt>
                <c:pt idx="45">
                  <c:v>1.2322309258470274</c:v>
                </c:pt>
                <c:pt idx="46">
                  <c:v>1.2363503278434262</c:v>
                </c:pt>
                <c:pt idx="47">
                  <c:v>1.2387627020588701</c:v>
                </c:pt>
                <c:pt idx="48">
                  <c:v>1.2412752879207525</c:v>
                </c:pt>
                <c:pt idx="49">
                  <c:v>1.2436526487018313</c:v>
                </c:pt>
                <c:pt idx="50">
                  <c:v>1.244716193772895</c:v>
                </c:pt>
                <c:pt idx="51">
                  <c:v>1.2461249893384763</c:v>
                </c:pt>
                <c:pt idx="52">
                  <c:v>1.2464155317049088</c:v>
                </c:pt>
                <c:pt idx="53">
                  <c:v>1.2472707933055924</c:v>
                </c:pt>
                <c:pt idx="54">
                  <c:v>1.2496442427729462</c:v>
                </c:pt>
                <c:pt idx="55">
                  <c:v>1.2488382235749687</c:v>
                </c:pt>
                <c:pt idx="56">
                  <c:v>1.25</c:v>
                </c:pt>
                <c:pt idx="57">
                  <c:v>1.2488894616334849</c:v>
                </c:pt>
                <c:pt idx="58">
                  <c:v>1.2461182338981811</c:v>
                </c:pt>
                <c:pt idx="59">
                  <c:v>1.2440049080037199</c:v>
                </c:pt>
                <c:pt idx="60">
                  <c:v>1.2407531869781914</c:v>
                </c:pt>
                <c:pt idx="61">
                  <c:v>1.2336623905978725</c:v>
                </c:pt>
                <c:pt idx="62">
                  <c:v>1.2267607894312162</c:v>
                </c:pt>
                <c:pt idx="63">
                  <c:v>1.2186068273593813</c:v>
                </c:pt>
                <c:pt idx="64">
                  <c:v>1.2087685408244175</c:v>
                </c:pt>
                <c:pt idx="65">
                  <c:v>1.1971362286268226</c:v>
                </c:pt>
                <c:pt idx="66">
                  <c:v>1.183123710409745</c:v>
                </c:pt>
                <c:pt idx="67">
                  <c:v>1.1680278138547975</c:v>
                </c:pt>
                <c:pt idx="68">
                  <c:v>1.1519922671387126</c:v>
                </c:pt>
                <c:pt idx="69">
                  <c:v>1.1319088786803038</c:v>
                </c:pt>
                <c:pt idx="70">
                  <c:v>1.1115052749907688</c:v>
                </c:pt>
                <c:pt idx="71">
                  <c:v>1.0913744952604001</c:v>
                </c:pt>
                <c:pt idx="72">
                  <c:v>1.0683789966524875</c:v>
                </c:pt>
                <c:pt idx="73">
                  <c:v>1.0441260209460974</c:v>
                </c:pt>
                <c:pt idx="74">
                  <c:v>1.0199482042723149</c:v>
                </c:pt>
                <c:pt idx="75">
                  <c:v>0.99454292614231998</c:v>
                </c:pt>
                <c:pt idx="76">
                  <c:v>0.96720343079576621</c:v>
                </c:pt>
                <c:pt idx="77">
                  <c:v>0.93913510080333118</c:v>
                </c:pt>
                <c:pt idx="78">
                  <c:v>0.91065739536256507</c:v>
                </c:pt>
                <c:pt idx="79">
                  <c:v>0.88150822563419617</c:v>
                </c:pt>
                <c:pt idx="80">
                  <c:v>0.85078758422074885</c:v>
                </c:pt>
                <c:pt idx="81">
                  <c:v>0.81942990109317881</c:v>
                </c:pt>
                <c:pt idx="82">
                  <c:v>0.78688201495107746</c:v>
                </c:pt>
                <c:pt idx="83">
                  <c:v>0.75316035565307748</c:v>
                </c:pt>
                <c:pt idx="84">
                  <c:v>0.71901788629338881</c:v>
                </c:pt>
                <c:pt idx="85">
                  <c:v>0.68442006581015125</c:v>
                </c:pt>
                <c:pt idx="86">
                  <c:v>0.64921168973561993</c:v>
                </c:pt>
                <c:pt idx="87">
                  <c:v>0.61438516973324497</c:v>
                </c:pt>
                <c:pt idx="88">
                  <c:v>0.57913831430433249</c:v>
                </c:pt>
                <c:pt idx="89">
                  <c:v>0.54427412120991381</c:v>
                </c:pt>
                <c:pt idx="90">
                  <c:v>0.51041956454514381</c:v>
                </c:pt>
                <c:pt idx="91">
                  <c:v>0.47711149113605877</c:v>
                </c:pt>
                <c:pt idx="92">
                  <c:v>0.44391711056192129</c:v>
                </c:pt>
                <c:pt idx="93">
                  <c:v>0.41267621360387252</c:v>
                </c:pt>
                <c:pt idx="94">
                  <c:v>0.38230224311668753</c:v>
                </c:pt>
                <c:pt idx="95">
                  <c:v>0.35301385957255504</c:v>
                </c:pt>
                <c:pt idx="96">
                  <c:v>0.32527816563086875</c:v>
                </c:pt>
                <c:pt idx="97">
                  <c:v>0.29901485564109626</c:v>
                </c:pt>
                <c:pt idx="98">
                  <c:v>0.27312790490517624</c:v>
                </c:pt>
                <c:pt idx="99">
                  <c:v>0.25362354288226246</c:v>
                </c:pt>
                <c:pt idx="100">
                  <c:v>0.24414346981906251</c:v>
                </c:pt>
                <c:pt idx="101">
                  <c:v>0.22777921366369</c:v>
                </c:pt>
                <c:pt idx="102">
                  <c:v>0.20877661437055373</c:v>
                </c:pt>
                <c:pt idx="103">
                  <c:v>0.18883326478074625</c:v>
                </c:pt>
                <c:pt idx="104">
                  <c:v>0.17074641574221</c:v>
                </c:pt>
                <c:pt idx="105">
                  <c:v>0.15383859828954374</c:v>
                </c:pt>
                <c:pt idx="106">
                  <c:v>0.13802370423500498</c:v>
                </c:pt>
                <c:pt idx="107">
                  <c:v>0.12416800790426</c:v>
                </c:pt>
                <c:pt idx="108">
                  <c:v>0.11066297811061473</c:v>
                </c:pt>
                <c:pt idx="109">
                  <c:v>9.9277526280851375E-2</c:v>
                </c:pt>
                <c:pt idx="110">
                  <c:v>8.9011501620033379E-2</c:v>
                </c:pt>
                <c:pt idx="111">
                  <c:v>8.0631938474862497E-2</c:v>
                </c:pt>
                <c:pt idx="112">
                  <c:v>7.2970342390228246E-2</c:v>
                </c:pt>
                <c:pt idx="113">
                  <c:v>6.5375810686764874E-2</c:v>
                </c:pt>
                <c:pt idx="114">
                  <c:v>5.8123733519808499E-2</c:v>
                </c:pt>
                <c:pt idx="115">
                  <c:v>5.2161513200959249E-2</c:v>
                </c:pt>
                <c:pt idx="116">
                  <c:v>4.7128607935378375E-2</c:v>
                </c:pt>
                <c:pt idx="117">
                  <c:v>4.2715874565290246E-2</c:v>
                </c:pt>
                <c:pt idx="118">
                  <c:v>3.9002381760736622E-2</c:v>
                </c:pt>
                <c:pt idx="119">
                  <c:v>3.5228608157693998E-2</c:v>
                </c:pt>
                <c:pt idx="120">
                  <c:v>3.1354434323924124E-2</c:v>
                </c:pt>
                <c:pt idx="121">
                  <c:v>2.8314806092871125E-2</c:v>
                </c:pt>
                <c:pt idx="122">
                  <c:v>2.5397933292274875E-2</c:v>
                </c:pt>
                <c:pt idx="123">
                  <c:v>2.4517297647278877E-2</c:v>
                </c:pt>
                <c:pt idx="124">
                  <c:v>2.4216791889257003E-2</c:v>
                </c:pt>
                <c:pt idx="125">
                  <c:v>2.3933162253804499E-2</c:v>
                </c:pt>
                <c:pt idx="126">
                  <c:v>2.4398840158087878E-2</c:v>
                </c:pt>
                <c:pt idx="127">
                  <c:v>2.5235156168282626E-2</c:v>
                </c:pt>
                <c:pt idx="128">
                  <c:v>2.6689516382041874E-2</c:v>
                </c:pt>
                <c:pt idx="129">
                  <c:v>2.78386614618845E-2</c:v>
                </c:pt>
                <c:pt idx="130">
                  <c:v>2.9390642937058373E-2</c:v>
                </c:pt>
                <c:pt idx="131">
                  <c:v>3.0905946432500001E-2</c:v>
                </c:pt>
                <c:pt idx="132">
                  <c:v>3.1993558068019498E-2</c:v>
                </c:pt>
                <c:pt idx="133">
                  <c:v>3.3444592126435121E-2</c:v>
                </c:pt>
                <c:pt idx="134">
                  <c:v>3.4501805613803373E-2</c:v>
                </c:pt>
                <c:pt idx="135">
                  <c:v>3.5305252981237878E-2</c:v>
                </c:pt>
                <c:pt idx="136">
                  <c:v>3.6928182533738627E-2</c:v>
                </c:pt>
                <c:pt idx="137">
                  <c:v>3.8706817509161877E-2</c:v>
                </c:pt>
                <c:pt idx="138">
                  <c:v>3.9793107375697002E-2</c:v>
                </c:pt>
                <c:pt idx="139">
                  <c:v>4.0083546833793129E-2</c:v>
                </c:pt>
                <c:pt idx="140">
                  <c:v>4.0076715865797502E-2</c:v>
                </c:pt>
                <c:pt idx="141">
                  <c:v>4.0815937023116373E-2</c:v>
                </c:pt>
                <c:pt idx="142">
                  <c:v>4.1526198437275993E-2</c:v>
                </c:pt>
                <c:pt idx="143">
                  <c:v>4.3146186841404872E-2</c:v>
                </c:pt>
                <c:pt idx="144">
                  <c:v>4.3509731987904504E-2</c:v>
                </c:pt>
                <c:pt idx="145">
                  <c:v>4.3672550580392502E-2</c:v>
                </c:pt>
                <c:pt idx="146">
                  <c:v>4.3524937928654875E-2</c:v>
                </c:pt>
                <c:pt idx="147">
                  <c:v>4.3192867129093752E-2</c:v>
                </c:pt>
                <c:pt idx="148">
                  <c:v>4.3431214470294618E-2</c:v>
                </c:pt>
                <c:pt idx="149">
                  <c:v>4.3682287621903501E-2</c:v>
                </c:pt>
                <c:pt idx="150">
                  <c:v>4.3698595491993002E-2</c:v>
                </c:pt>
                <c:pt idx="151">
                  <c:v>4.3391538391454501E-2</c:v>
                </c:pt>
                <c:pt idx="152">
                  <c:v>4.2586036811914502E-2</c:v>
                </c:pt>
                <c:pt idx="153">
                  <c:v>4.2053745152056621E-2</c:v>
                </c:pt>
                <c:pt idx="154">
                  <c:v>4.2172850261104247E-2</c:v>
                </c:pt>
                <c:pt idx="155">
                  <c:v>4.1882105479133624E-2</c:v>
                </c:pt>
                <c:pt idx="156">
                  <c:v>4.1905354197921123E-2</c:v>
                </c:pt>
                <c:pt idx="157">
                  <c:v>4.1535380804186874E-2</c:v>
                </c:pt>
                <c:pt idx="158">
                  <c:v>4.1664544709534498E-2</c:v>
                </c:pt>
                <c:pt idx="159">
                  <c:v>4.1221274769769001E-2</c:v>
                </c:pt>
                <c:pt idx="160">
                  <c:v>4.1275572505177875E-2</c:v>
                </c:pt>
                <c:pt idx="161">
                  <c:v>4.1911813590165506E-2</c:v>
                </c:pt>
                <c:pt idx="162">
                  <c:v>4.1623128595232872E-2</c:v>
                </c:pt>
                <c:pt idx="163">
                  <c:v>4.1647476531501249E-2</c:v>
                </c:pt>
                <c:pt idx="164">
                  <c:v>4.1168579120485875E-2</c:v>
                </c:pt>
                <c:pt idx="165">
                  <c:v>4.0908882472483622E-2</c:v>
                </c:pt>
                <c:pt idx="166">
                  <c:v>4.0579420469754879E-2</c:v>
                </c:pt>
                <c:pt idx="167">
                  <c:v>4.0518649946800003E-2</c:v>
                </c:pt>
                <c:pt idx="168">
                  <c:v>4.0368184876924382E-2</c:v>
                </c:pt>
                <c:pt idx="169">
                  <c:v>4.0160994706713873E-2</c:v>
                </c:pt>
                <c:pt idx="170">
                  <c:v>3.9941083685493373E-2</c:v>
                </c:pt>
                <c:pt idx="171">
                  <c:v>3.9928095595017879E-2</c:v>
                </c:pt>
                <c:pt idx="172">
                  <c:v>4.0133136858901505E-2</c:v>
                </c:pt>
                <c:pt idx="173">
                  <c:v>3.9888149007163629E-2</c:v>
                </c:pt>
                <c:pt idx="174">
                  <c:v>3.9551440328890748E-2</c:v>
                </c:pt>
                <c:pt idx="175">
                  <c:v>3.9255081273226619E-2</c:v>
                </c:pt>
                <c:pt idx="176">
                  <c:v>3.8978890809297125E-2</c:v>
                </c:pt>
                <c:pt idx="177">
                  <c:v>3.9118267810667746E-2</c:v>
                </c:pt>
                <c:pt idx="178">
                  <c:v>3.9250980120428124E-2</c:v>
                </c:pt>
                <c:pt idx="179">
                  <c:v>3.9193326454381248E-2</c:v>
                </c:pt>
                <c:pt idx="180">
                  <c:v>3.9174649356864252E-2</c:v>
                </c:pt>
                <c:pt idx="181">
                  <c:v>3.9808773268021E-2</c:v>
                </c:pt>
                <c:pt idx="182">
                  <c:v>3.9691220978040377E-2</c:v>
                </c:pt>
                <c:pt idx="183">
                  <c:v>3.9055942227393871E-2</c:v>
                </c:pt>
                <c:pt idx="184">
                  <c:v>3.8688534292831374E-2</c:v>
                </c:pt>
                <c:pt idx="185">
                  <c:v>3.8871334771886874E-2</c:v>
                </c:pt>
                <c:pt idx="186">
                  <c:v>3.8617275700365501E-2</c:v>
                </c:pt>
                <c:pt idx="187">
                  <c:v>3.8908928203692877E-2</c:v>
                </c:pt>
                <c:pt idx="188">
                  <c:v>3.8727904522006501E-2</c:v>
                </c:pt>
                <c:pt idx="189">
                  <c:v>3.8776561651589499E-2</c:v>
                </c:pt>
                <c:pt idx="190">
                  <c:v>3.8463118971665003E-2</c:v>
                </c:pt>
                <c:pt idx="191">
                  <c:v>3.8121045887219249E-2</c:v>
                </c:pt>
                <c:pt idx="192">
                  <c:v>3.8150353525095E-2</c:v>
                </c:pt>
                <c:pt idx="193">
                  <c:v>3.8113176795433377E-2</c:v>
                </c:pt>
                <c:pt idx="194">
                  <c:v>3.832503404267712E-2</c:v>
                </c:pt>
                <c:pt idx="195">
                  <c:v>3.8600133821911249E-2</c:v>
                </c:pt>
                <c:pt idx="196">
                  <c:v>3.8551373388817749E-2</c:v>
                </c:pt>
                <c:pt idx="197">
                  <c:v>3.8538241621709254E-2</c:v>
                </c:pt>
                <c:pt idx="198">
                  <c:v>3.8192663292602375E-2</c:v>
                </c:pt>
                <c:pt idx="199">
                  <c:v>3.7990299825453003E-2</c:v>
                </c:pt>
                <c:pt idx="200">
                  <c:v>3.7916719363445997E-2</c:v>
                </c:pt>
                <c:pt idx="201">
                  <c:v>3.8001245087063248E-2</c:v>
                </c:pt>
                <c:pt idx="202">
                  <c:v>3.8081361093389623E-2</c:v>
                </c:pt>
                <c:pt idx="203">
                  <c:v>3.8220525760230876E-2</c:v>
                </c:pt>
                <c:pt idx="204">
                  <c:v>3.803905350798488E-2</c:v>
                </c:pt>
                <c:pt idx="205">
                  <c:v>3.775612485513475E-2</c:v>
                </c:pt>
                <c:pt idx="206">
                  <c:v>3.7219862117093376E-2</c:v>
                </c:pt>
                <c:pt idx="207">
                  <c:v>3.7253194585781378E-2</c:v>
                </c:pt>
                <c:pt idx="208">
                  <c:v>3.7287454684539999E-2</c:v>
                </c:pt>
                <c:pt idx="209">
                  <c:v>3.7639079037161877E-2</c:v>
                </c:pt>
                <c:pt idx="210">
                  <c:v>3.7917882542086501E-2</c:v>
                </c:pt>
                <c:pt idx="211">
                  <c:v>3.773400577401663E-2</c:v>
                </c:pt>
                <c:pt idx="212">
                  <c:v>3.7726524608091998E-2</c:v>
                </c:pt>
                <c:pt idx="213">
                  <c:v>3.7619699791090373E-2</c:v>
                </c:pt>
                <c:pt idx="214">
                  <c:v>3.7705768941429504E-2</c:v>
                </c:pt>
                <c:pt idx="215">
                  <c:v>3.7430562942982623E-2</c:v>
                </c:pt>
                <c:pt idx="216">
                  <c:v>3.7167263137892752E-2</c:v>
                </c:pt>
                <c:pt idx="217">
                  <c:v>3.6980593374387249E-2</c:v>
                </c:pt>
                <c:pt idx="218">
                  <c:v>3.6940778500119377E-2</c:v>
                </c:pt>
                <c:pt idx="219">
                  <c:v>3.7188468658622749E-2</c:v>
                </c:pt>
                <c:pt idx="220">
                  <c:v>3.7178650674084622E-2</c:v>
                </c:pt>
                <c:pt idx="221">
                  <c:v>3.7056851614806249E-2</c:v>
                </c:pt>
                <c:pt idx="222">
                  <c:v>3.7186944237739876E-2</c:v>
                </c:pt>
                <c:pt idx="223">
                  <c:v>3.7360833696979873E-2</c:v>
                </c:pt>
                <c:pt idx="224">
                  <c:v>3.7120381100304869E-2</c:v>
                </c:pt>
                <c:pt idx="225">
                  <c:v>3.6891061572257244E-2</c:v>
                </c:pt>
                <c:pt idx="226">
                  <c:v>3.7278485086717369E-2</c:v>
                </c:pt>
                <c:pt idx="227">
                  <c:v>3.7286967716357748E-2</c:v>
                </c:pt>
                <c:pt idx="228">
                  <c:v>3.702661522815625E-2</c:v>
                </c:pt>
                <c:pt idx="229">
                  <c:v>3.7149216319130249E-2</c:v>
                </c:pt>
                <c:pt idx="230">
                  <c:v>3.7097173074465126E-2</c:v>
                </c:pt>
                <c:pt idx="231">
                  <c:v>3.6993055495876503E-2</c:v>
                </c:pt>
                <c:pt idx="232">
                  <c:v>3.7219169553123002E-2</c:v>
                </c:pt>
                <c:pt idx="233">
                  <c:v>3.7156176548827247E-2</c:v>
                </c:pt>
                <c:pt idx="234">
                  <c:v>3.7158003232827752E-2</c:v>
                </c:pt>
                <c:pt idx="235">
                  <c:v>3.7164106953765E-2</c:v>
                </c:pt>
                <c:pt idx="236">
                  <c:v>3.7112233889938624E-2</c:v>
                </c:pt>
                <c:pt idx="237">
                  <c:v>3.72164192793E-2</c:v>
                </c:pt>
                <c:pt idx="238">
                  <c:v>3.6920924017634499E-2</c:v>
                </c:pt>
                <c:pt idx="239">
                  <c:v>3.6959749286843251E-2</c:v>
                </c:pt>
                <c:pt idx="240">
                  <c:v>3.7009965553888122E-2</c:v>
                </c:pt>
                <c:pt idx="241">
                  <c:v>3.6862648558306246E-2</c:v>
                </c:pt>
                <c:pt idx="242">
                  <c:v>3.68453439535745E-2</c:v>
                </c:pt>
                <c:pt idx="243">
                  <c:v>3.6798259537684001E-2</c:v>
                </c:pt>
                <c:pt idx="244">
                  <c:v>3.6572757478273002E-2</c:v>
                </c:pt>
                <c:pt idx="245">
                  <c:v>3.6435034297570876E-2</c:v>
                </c:pt>
                <c:pt idx="246">
                  <c:v>3.6581093606563753E-2</c:v>
                </c:pt>
                <c:pt idx="247">
                  <c:v>3.6726162321529504E-2</c:v>
                </c:pt>
                <c:pt idx="248">
                  <c:v>3.6810684990628124E-2</c:v>
                </c:pt>
                <c:pt idx="249">
                  <c:v>3.6300855459259124E-2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0.25314081883974449</c:v>
                </c:pt>
                <c:pt idx="1">
                  <c:v>0.26294032689621527</c:v>
                </c:pt>
                <c:pt idx="2">
                  <c:v>0.27394994642999848</c:v>
                </c:pt>
                <c:pt idx="3">
                  <c:v>0.28600103611397176</c:v>
                </c:pt>
                <c:pt idx="4">
                  <c:v>0.29878396250207778</c:v>
                </c:pt>
                <c:pt idx="5">
                  <c:v>0.31212426434093399</c:v>
                </c:pt>
                <c:pt idx="6">
                  <c:v>0.32651290184561849</c:v>
                </c:pt>
                <c:pt idx="7">
                  <c:v>0.3410590676226225</c:v>
                </c:pt>
                <c:pt idx="8">
                  <c:v>0.35586643948967622</c:v>
                </c:pt>
                <c:pt idx="9">
                  <c:v>0.37080923352636525</c:v>
                </c:pt>
                <c:pt idx="10">
                  <c:v>0.38609006593704454</c:v>
                </c:pt>
                <c:pt idx="11">
                  <c:v>0.40132519456915572</c:v>
                </c:pt>
                <c:pt idx="12">
                  <c:v>0.41664746967353095</c:v>
                </c:pt>
                <c:pt idx="13">
                  <c:v>0.43196696915690624</c:v>
                </c:pt>
                <c:pt idx="14">
                  <c:v>0.4470632931191475</c:v>
                </c:pt>
                <c:pt idx="15">
                  <c:v>0.46115735765414856</c:v>
                </c:pt>
                <c:pt idx="16">
                  <c:v>0.47547145928354251</c:v>
                </c:pt>
                <c:pt idx="17">
                  <c:v>0.48992171005012275</c:v>
                </c:pt>
                <c:pt idx="18">
                  <c:v>0.50356628564056582</c:v>
                </c:pt>
                <c:pt idx="19">
                  <c:v>0.51724755038901304</c:v>
                </c:pt>
                <c:pt idx="20">
                  <c:v>0.53123098486193254</c:v>
                </c:pt>
                <c:pt idx="21">
                  <c:v>0.5445187564070737</c:v>
                </c:pt>
                <c:pt idx="22">
                  <c:v>0.55785946253063545</c:v>
                </c:pt>
                <c:pt idx="23">
                  <c:v>0.57089810480123548</c:v>
                </c:pt>
                <c:pt idx="24">
                  <c:v>0.58324104355192652</c:v>
                </c:pt>
                <c:pt idx="25">
                  <c:v>0.59532862871820225</c:v>
                </c:pt>
                <c:pt idx="26">
                  <c:v>0.60732818574273673</c:v>
                </c:pt>
                <c:pt idx="27">
                  <c:v>0.6188736188495535</c:v>
                </c:pt>
                <c:pt idx="28">
                  <c:v>0.62966601424615876</c:v>
                </c:pt>
                <c:pt idx="29">
                  <c:v>0.64020843766504953</c:v>
                </c:pt>
                <c:pt idx="30">
                  <c:v>0.65047118890912947</c:v>
                </c:pt>
                <c:pt idx="31">
                  <c:v>0.660120048789273</c:v>
                </c:pt>
                <c:pt idx="32">
                  <c:v>0.66988957590828002</c:v>
                </c:pt>
                <c:pt idx="33">
                  <c:v>0.67856747341721557</c:v>
                </c:pt>
                <c:pt idx="34">
                  <c:v>0.6855465127622753</c:v>
                </c:pt>
                <c:pt idx="35">
                  <c:v>0.69272545810721997</c:v>
                </c:pt>
                <c:pt idx="36">
                  <c:v>0.69960031566535652</c:v>
                </c:pt>
                <c:pt idx="37">
                  <c:v>0.70583798624815808</c:v>
                </c:pt>
                <c:pt idx="38">
                  <c:v>0.71126799878945324</c:v>
                </c:pt>
                <c:pt idx="39">
                  <c:v>0.71600426080238477</c:v>
                </c:pt>
                <c:pt idx="40">
                  <c:v>0.72092292583073259</c:v>
                </c:pt>
                <c:pt idx="41">
                  <c:v>0.72531710757680701</c:v>
                </c:pt>
                <c:pt idx="42">
                  <c:v>0.72904870452540527</c:v>
                </c:pt>
                <c:pt idx="43">
                  <c:v>0.73266706375128443</c:v>
                </c:pt>
                <c:pt idx="44">
                  <c:v>0.73594477588779594</c:v>
                </c:pt>
                <c:pt idx="45">
                  <c:v>0.73933855550821648</c:v>
                </c:pt>
                <c:pt idx="46">
                  <c:v>0.74181019670605575</c:v>
                </c:pt>
                <c:pt idx="47">
                  <c:v>0.74325762123532202</c:v>
                </c:pt>
                <c:pt idx="48">
                  <c:v>0.74476517275245158</c:v>
                </c:pt>
                <c:pt idx="49">
                  <c:v>0.74619158922109874</c:v>
                </c:pt>
                <c:pt idx="50">
                  <c:v>0.74682971626373695</c:v>
                </c:pt>
                <c:pt idx="51">
                  <c:v>0.74767499360308576</c:v>
                </c:pt>
                <c:pt idx="52">
                  <c:v>0.74784931902294527</c:v>
                </c:pt>
                <c:pt idx="53">
                  <c:v>0.74836247598335548</c:v>
                </c:pt>
                <c:pt idx="54">
                  <c:v>0.74978654566376779</c:v>
                </c:pt>
                <c:pt idx="55">
                  <c:v>0.74930293414498128</c:v>
                </c:pt>
                <c:pt idx="56">
                  <c:v>0.75</c:v>
                </c:pt>
                <c:pt idx="57">
                  <c:v>0.74933367698009101</c:v>
                </c:pt>
                <c:pt idx="58">
                  <c:v>0.74767094033890868</c:v>
                </c:pt>
                <c:pt idx="59">
                  <c:v>0.74640294480223202</c:v>
                </c:pt>
                <c:pt idx="60">
                  <c:v>0.74445191218691475</c:v>
                </c:pt>
                <c:pt idx="61">
                  <c:v>0.74019743435872343</c:v>
                </c:pt>
                <c:pt idx="62">
                  <c:v>0.73605647365872984</c:v>
                </c:pt>
                <c:pt idx="63">
                  <c:v>0.73116409641562874</c:v>
                </c:pt>
                <c:pt idx="64">
                  <c:v>0.72526112449465052</c:v>
                </c:pt>
                <c:pt idx="65">
                  <c:v>0.71828173717609345</c:v>
                </c:pt>
                <c:pt idx="66">
                  <c:v>0.70987422624584706</c:v>
                </c:pt>
                <c:pt idx="67">
                  <c:v>0.70081668831287858</c:v>
                </c:pt>
                <c:pt idx="68">
                  <c:v>0.69119536028322748</c:v>
                </c:pt>
                <c:pt idx="69">
                  <c:v>0.67914532720818221</c:v>
                </c:pt>
                <c:pt idx="70">
                  <c:v>0.66690316499446123</c:v>
                </c:pt>
                <c:pt idx="71">
                  <c:v>0.65482469715624003</c:v>
                </c:pt>
                <c:pt idx="72">
                  <c:v>0.64102739799149244</c:v>
                </c:pt>
                <c:pt idx="73">
                  <c:v>0.62647561256765849</c:v>
                </c:pt>
                <c:pt idx="74">
                  <c:v>0.61196892256338897</c:v>
                </c:pt>
                <c:pt idx="75">
                  <c:v>0.59672575568539199</c:v>
                </c:pt>
                <c:pt idx="76">
                  <c:v>0.58032205847745977</c:v>
                </c:pt>
                <c:pt idx="77">
                  <c:v>0.56348106048199875</c:v>
                </c:pt>
                <c:pt idx="78">
                  <c:v>0.546394437217539</c:v>
                </c:pt>
                <c:pt idx="79">
                  <c:v>0.52890493538051775</c:v>
                </c:pt>
                <c:pt idx="80">
                  <c:v>0.51047255053244922</c:v>
                </c:pt>
                <c:pt idx="81">
                  <c:v>0.49165794065590729</c:v>
                </c:pt>
                <c:pt idx="82">
                  <c:v>0.47212920897064647</c:v>
                </c:pt>
                <c:pt idx="83">
                  <c:v>0.45189621339184649</c:v>
                </c:pt>
                <c:pt idx="84">
                  <c:v>0.43141073177603328</c:v>
                </c:pt>
                <c:pt idx="85">
                  <c:v>0.41065203948609075</c:v>
                </c:pt>
                <c:pt idx="86">
                  <c:v>0.38952701384137201</c:v>
                </c:pt>
                <c:pt idx="87">
                  <c:v>0.36863110183994702</c:v>
                </c:pt>
                <c:pt idx="88">
                  <c:v>0.34748298858259952</c:v>
                </c:pt>
                <c:pt idx="89">
                  <c:v>0.32656447272594824</c:v>
                </c:pt>
                <c:pt idx="90">
                  <c:v>0.30625173872708628</c:v>
                </c:pt>
                <c:pt idx="91">
                  <c:v>0.28626689468163524</c:v>
                </c:pt>
                <c:pt idx="92">
                  <c:v>0.26635026633715275</c:v>
                </c:pt>
                <c:pt idx="93">
                  <c:v>0.24760572816232351</c:v>
                </c:pt>
                <c:pt idx="94">
                  <c:v>0.22938134587001252</c:v>
                </c:pt>
                <c:pt idx="95">
                  <c:v>0.21180831574353301</c:v>
                </c:pt>
                <c:pt idx="96">
                  <c:v>0.19516689937852127</c:v>
                </c:pt>
                <c:pt idx="97">
                  <c:v>0.17940891338465775</c:v>
                </c:pt>
                <c:pt idx="98">
                  <c:v>0.16387674294310575</c:v>
                </c:pt>
                <c:pt idx="99">
                  <c:v>0.15217412572935748</c:v>
                </c:pt>
                <c:pt idx="100">
                  <c:v>0.1464860818914375</c:v>
                </c:pt>
                <c:pt idx="101">
                  <c:v>0.13666752819821401</c:v>
                </c:pt>
                <c:pt idx="102">
                  <c:v>0.12526596862233225</c:v>
                </c:pt>
                <c:pt idx="103">
                  <c:v>0.11329995886844774</c:v>
                </c:pt>
                <c:pt idx="104">
                  <c:v>0.10244784944532599</c:v>
                </c:pt>
                <c:pt idx="105">
                  <c:v>9.2303158973726249E-2</c:v>
                </c:pt>
                <c:pt idx="106">
                  <c:v>8.2814222541002999E-2</c:v>
                </c:pt>
                <c:pt idx="107">
                  <c:v>7.4500804742555993E-2</c:v>
                </c:pt>
                <c:pt idx="108">
                  <c:v>6.6397786866368852E-2</c:v>
                </c:pt>
                <c:pt idx="109">
                  <c:v>5.9566515768510825E-2</c:v>
                </c:pt>
                <c:pt idx="110">
                  <c:v>5.3406900972020027E-2</c:v>
                </c:pt>
                <c:pt idx="111">
                  <c:v>4.8379163084917493E-2</c:v>
                </c:pt>
                <c:pt idx="112">
                  <c:v>4.3782205434136953E-2</c:v>
                </c:pt>
                <c:pt idx="113">
                  <c:v>3.9225486412058926E-2</c:v>
                </c:pt>
                <c:pt idx="114">
                  <c:v>3.4874240111885099E-2</c:v>
                </c:pt>
                <c:pt idx="115">
                  <c:v>3.1296907920575552E-2</c:v>
                </c:pt>
                <c:pt idx="116">
                  <c:v>2.8277164761227023E-2</c:v>
                </c:pt>
                <c:pt idx="117">
                  <c:v>2.562952473917415E-2</c:v>
                </c:pt>
                <c:pt idx="118">
                  <c:v>2.3401429056441974E-2</c:v>
                </c:pt>
                <c:pt idx="119">
                  <c:v>2.1137164894616402E-2</c:v>
                </c:pt>
                <c:pt idx="120">
                  <c:v>1.8812660594354477E-2</c:v>
                </c:pt>
                <c:pt idx="121">
                  <c:v>1.6988883655722674E-2</c:v>
                </c:pt>
                <c:pt idx="122">
                  <c:v>1.5238759975364925E-2</c:v>
                </c:pt>
                <c:pt idx="123">
                  <c:v>1.4710378588367325E-2</c:v>
                </c:pt>
                <c:pt idx="124">
                  <c:v>1.4530075133554201E-2</c:v>
                </c:pt>
                <c:pt idx="125">
                  <c:v>1.4359897352282699E-2</c:v>
                </c:pt>
                <c:pt idx="126">
                  <c:v>1.4639304094852725E-2</c:v>
                </c:pt>
                <c:pt idx="127">
                  <c:v>1.5141093700969575E-2</c:v>
                </c:pt>
                <c:pt idx="128">
                  <c:v>1.6013709829225127E-2</c:v>
                </c:pt>
                <c:pt idx="129">
                  <c:v>1.6703196877130701E-2</c:v>
                </c:pt>
                <c:pt idx="130">
                  <c:v>1.7634385762235024E-2</c:v>
                </c:pt>
                <c:pt idx="131">
                  <c:v>1.8543567859499999E-2</c:v>
                </c:pt>
                <c:pt idx="132">
                  <c:v>1.9196134840811702E-2</c:v>
                </c:pt>
                <c:pt idx="133">
                  <c:v>2.0066755275861076E-2</c:v>
                </c:pt>
                <c:pt idx="134">
                  <c:v>2.0701083368282025E-2</c:v>
                </c:pt>
                <c:pt idx="135">
                  <c:v>2.1183151788742725E-2</c:v>
                </c:pt>
                <c:pt idx="136">
                  <c:v>2.2156909520243174E-2</c:v>
                </c:pt>
                <c:pt idx="137">
                  <c:v>2.3224090505497126E-2</c:v>
                </c:pt>
                <c:pt idx="138">
                  <c:v>2.3875864425418204E-2</c:v>
                </c:pt>
                <c:pt idx="139">
                  <c:v>2.4050128100275875E-2</c:v>
                </c:pt>
                <c:pt idx="140">
                  <c:v>2.4046029519478498E-2</c:v>
                </c:pt>
                <c:pt idx="141">
                  <c:v>2.4489562213869824E-2</c:v>
                </c:pt>
                <c:pt idx="142">
                  <c:v>2.4915719062365598E-2</c:v>
                </c:pt>
                <c:pt idx="143">
                  <c:v>2.5887712104842926E-2</c:v>
                </c:pt>
                <c:pt idx="144">
                  <c:v>2.6105839192742702E-2</c:v>
                </c:pt>
                <c:pt idx="145">
                  <c:v>2.6203530348235499E-2</c:v>
                </c:pt>
                <c:pt idx="146">
                  <c:v>2.6114962757192925E-2</c:v>
                </c:pt>
                <c:pt idx="147">
                  <c:v>2.5915720277456249E-2</c:v>
                </c:pt>
                <c:pt idx="148">
                  <c:v>2.6058728682176773E-2</c:v>
                </c:pt>
                <c:pt idx="149">
                  <c:v>2.6209372573142098E-2</c:v>
                </c:pt>
                <c:pt idx="150">
                  <c:v>2.6219157295195798E-2</c:v>
                </c:pt>
                <c:pt idx="151">
                  <c:v>2.6034923034872703E-2</c:v>
                </c:pt>
                <c:pt idx="152">
                  <c:v>2.5551622087148701E-2</c:v>
                </c:pt>
                <c:pt idx="153">
                  <c:v>2.5232247091233975E-2</c:v>
                </c:pt>
                <c:pt idx="154">
                  <c:v>2.5303710156662551E-2</c:v>
                </c:pt>
                <c:pt idx="155">
                  <c:v>2.5129263287480177E-2</c:v>
                </c:pt>
                <c:pt idx="156">
                  <c:v>2.5143212518752671E-2</c:v>
                </c:pt>
                <c:pt idx="157">
                  <c:v>2.4921228482512124E-2</c:v>
                </c:pt>
                <c:pt idx="158">
                  <c:v>2.4998726825720699E-2</c:v>
                </c:pt>
                <c:pt idx="159">
                  <c:v>2.4732764861861403E-2</c:v>
                </c:pt>
                <c:pt idx="160">
                  <c:v>2.4765343503106725E-2</c:v>
                </c:pt>
                <c:pt idx="161">
                  <c:v>2.5147088154099301E-2</c:v>
                </c:pt>
                <c:pt idx="162">
                  <c:v>2.4973877157139723E-2</c:v>
                </c:pt>
                <c:pt idx="163">
                  <c:v>2.4988485918900752E-2</c:v>
                </c:pt>
                <c:pt idx="164">
                  <c:v>2.4701147472291525E-2</c:v>
                </c:pt>
                <c:pt idx="165">
                  <c:v>2.4545329483490176E-2</c:v>
                </c:pt>
                <c:pt idx="166">
                  <c:v>2.4347652281852927E-2</c:v>
                </c:pt>
                <c:pt idx="167">
                  <c:v>2.4311189968080002E-2</c:v>
                </c:pt>
                <c:pt idx="168">
                  <c:v>2.4220910926154627E-2</c:v>
                </c:pt>
                <c:pt idx="169">
                  <c:v>2.4096596824028326E-2</c:v>
                </c:pt>
                <c:pt idx="170">
                  <c:v>2.3964650211296026E-2</c:v>
                </c:pt>
                <c:pt idx="171">
                  <c:v>2.3956857357010725E-2</c:v>
                </c:pt>
                <c:pt idx="172">
                  <c:v>2.40798821153409E-2</c:v>
                </c:pt>
                <c:pt idx="173">
                  <c:v>2.3932889404298177E-2</c:v>
                </c:pt>
                <c:pt idx="174">
                  <c:v>2.3730864197334452E-2</c:v>
                </c:pt>
                <c:pt idx="175">
                  <c:v>2.3553048763935974E-2</c:v>
                </c:pt>
                <c:pt idx="176">
                  <c:v>2.3387334485578275E-2</c:v>
                </c:pt>
                <c:pt idx="177">
                  <c:v>2.3470960686400651E-2</c:v>
                </c:pt>
                <c:pt idx="178">
                  <c:v>2.3550588072256871E-2</c:v>
                </c:pt>
                <c:pt idx="179">
                  <c:v>2.3515995872628752E-2</c:v>
                </c:pt>
                <c:pt idx="180">
                  <c:v>2.3504789614118549E-2</c:v>
                </c:pt>
                <c:pt idx="181">
                  <c:v>2.38852639608126E-2</c:v>
                </c:pt>
                <c:pt idx="182">
                  <c:v>2.3814732586824226E-2</c:v>
                </c:pt>
                <c:pt idx="183">
                  <c:v>2.3433565336436323E-2</c:v>
                </c:pt>
                <c:pt idx="184">
                  <c:v>2.3213120575698826E-2</c:v>
                </c:pt>
                <c:pt idx="185">
                  <c:v>2.3322800863132126E-2</c:v>
                </c:pt>
                <c:pt idx="186">
                  <c:v>2.3170365420219302E-2</c:v>
                </c:pt>
                <c:pt idx="187">
                  <c:v>2.3345356922215725E-2</c:v>
                </c:pt>
                <c:pt idx="188">
                  <c:v>2.32367427132039E-2</c:v>
                </c:pt>
                <c:pt idx="189">
                  <c:v>2.3265936990953702E-2</c:v>
                </c:pt>
                <c:pt idx="190">
                  <c:v>2.3077871382999E-2</c:v>
                </c:pt>
                <c:pt idx="191">
                  <c:v>2.287262753233155E-2</c:v>
                </c:pt>
                <c:pt idx="192">
                  <c:v>2.2890212115056999E-2</c:v>
                </c:pt>
                <c:pt idx="193">
                  <c:v>2.2867906077260025E-2</c:v>
                </c:pt>
                <c:pt idx="194">
                  <c:v>2.2995020425606274E-2</c:v>
                </c:pt>
                <c:pt idx="195">
                  <c:v>2.3160080293146749E-2</c:v>
                </c:pt>
                <c:pt idx="196">
                  <c:v>2.3130824033290649E-2</c:v>
                </c:pt>
                <c:pt idx="197">
                  <c:v>2.3122944973025552E-2</c:v>
                </c:pt>
                <c:pt idx="198">
                  <c:v>2.2915597975561426E-2</c:v>
                </c:pt>
                <c:pt idx="199">
                  <c:v>2.2794179895271799E-2</c:v>
                </c:pt>
                <c:pt idx="200">
                  <c:v>2.2750031618067601E-2</c:v>
                </c:pt>
                <c:pt idx="201">
                  <c:v>2.280074705223795E-2</c:v>
                </c:pt>
                <c:pt idx="202">
                  <c:v>2.2848816656033777E-2</c:v>
                </c:pt>
                <c:pt idx="203">
                  <c:v>2.2932315456138525E-2</c:v>
                </c:pt>
                <c:pt idx="204">
                  <c:v>2.2823432104790927E-2</c:v>
                </c:pt>
                <c:pt idx="205">
                  <c:v>2.2653674913080853E-2</c:v>
                </c:pt>
                <c:pt idx="206">
                  <c:v>2.2331917270256026E-2</c:v>
                </c:pt>
                <c:pt idx="207">
                  <c:v>2.2351916751468824E-2</c:v>
                </c:pt>
                <c:pt idx="208">
                  <c:v>2.2372472810723999E-2</c:v>
                </c:pt>
                <c:pt idx="209">
                  <c:v>2.2583447422297124E-2</c:v>
                </c:pt>
                <c:pt idx="210">
                  <c:v>2.2750729525251902E-2</c:v>
                </c:pt>
                <c:pt idx="211">
                  <c:v>2.2640403464409976E-2</c:v>
                </c:pt>
                <c:pt idx="212">
                  <c:v>2.26359147648552E-2</c:v>
                </c:pt>
                <c:pt idx="213">
                  <c:v>2.2571819874654224E-2</c:v>
                </c:pt>
                <c:pt idx="214">
                  <c:v>2.2623461364857701E-2</c:v>
                </c:pt>
                <c:pt idx="215">
                  <c:v>2.2458337765789576E-2</c:v>
                </c:pt>
                <c:pt idx="216">
                  <c:v>2.2300357882735648E-2</c:v>
                </c:pt>
                <c:pt idx="217">
                  <c:v>2.2188356024632351E-2</c:v>
                </c:pt>
                <c:pt idx="218">
                  <c:v>2.2164467100071625E-2</c:v>
                </c:pt>
                <c:pt idx="219">
                  <c:v>2.231308119517365E-2</c:v>
                </c:pt>
                <c:pt idx="220">
                  <c:v>2.2307190404450776E-2</c:v>
                </c:pt>
                <c:pt idx="221">
                  <c:v>2.2234110968883752E-2</c:v>
                </c:pt>
                <c:pt idx="222">
                  <c:v>2.2312166542643924E-2</c:v>
                </c:pt>
                <c:pt idx="223">
                  <c:v>2.2416500218187925E-2</c:v>
                </c:pt>
                <c:pt idx="224">
                  <c:v>2.2272228660182924E-2</c:v>
                </c:pt>
                <c:pt idx="225">
                  <c:v>2.2134636943354349E-2</c:v>
                </c:pt>
                <c:pt idx="226">
                  <c:v>2.2367091052030424E-2</c:v>
                </c:pt>
                <c:pt idx="227">
                  <c:v>2.237218062981465E-2</c:v>
                </c:pt>
                <c:pt idx="228">
                  <c:v>2.2215969136893748E-2</c:v>
                </c:pt>
                <c:pt idx="229">
                  <c:v>2.2289529791478149E-2</c:v>
                </c:pt>
                <c:pt idx="230">
                  <c:v>2.2258303844679077E-2</c:v>
                </c:pt>
                <c:pt idx="231">
                  <c:v>2.2195833297525901E-2</c:v>
                </c:pt>
                <c:pt idx="232">
                  <c:v>2.2331501731873801E-2</c:v>
                </c:pt>
                <c:pt idx="233">
                  <c:v>2.2293705929296349E-2</c:v>
                </c:pt>
                <c:pt idx="234">
                  <c:v>2.229480193969665E-2</c:v>
                </c:pt>
                <c:pt idx="235">
                  <c:v>2.2298464172259003E-2</c:v>
                </c:pt>
                <c:pt idx="236">
                  <c:v>2.2267340333963173E-2</c:v>
                </c:pt>
                <c:pt idx="237">
                  <c:v>2.2329851567580002E-2</c:v>
                </c:pt>
                <c:pt idx="238">
                  <c:v>2.2152554410580699E-2</c:v>
                </c:pt>
                <c:pt idx="239">
                  <c:v>2.217584957210595E-2</c:v>
                </c:pt>
                <c:pt idx="240">
                  <c:v>2.2205979332332874E-2</c:v>
                </c:pt>
                <c:pt idx="241">
                  <c:v>2.211758913498375E-2</c:v>
                </c:pt>
                <c:pt idx="242">
                  <c:v>2.2107206372144701E-2</c:v>
                </c:pt>
                <c:pt idx="243">
                  <c:v>2.2078955722610399E-2</c:v>
                </c:pt>
                <c:pt idx="244">
                  <c:v>2.1943654486963799E-2</c:v>
                </c:pt>
                <c:pt idx="245">
                  <c:v>2.1861020578542525E-2</c:v>
                </c:pt>
                <c:pt idx="246">
                  <c:v>2.1948656163938249E-2</c:v>
                </c:pt>
                <c:pt idx="247">
                  <c:v>2.2035697392917702E-2</c:v>
                </c:pt>
                <c:pt idx="248">
                  <c:v>2.2086410994376873E-2</c:v>
                </c:pt>
                <c:pt idx="249">
                  <c:v>2.1780513275555476E-2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0.337521091786326</c:v>
                </c:pt>
                <c:pt idx="1">
                  <c:v>0.35058710252828701</c:v>
                </c:pt>
                <c:pt idx="2">
                  <c:v>0.36526659523999799</c:v>
                </c:pt>
                <c:pt idx="3">
                  <c:v>0.38133471481862902</c:v>
                </c:pt>
                <c:pt idx="4">
                  <c:v>0.39837861666943702</c:v>
                </c:pt>
                <c:pt idx="5">
                  <c:v>0.41616568578791202</c:v>
                </c:pt>
                <c:pt idx="6">
                  <c:v>0.435350535794158</c:v>
                </c:pt>
                <c:pt idx="7">
                  <c:v>0.45474542349683</c:v>
                </c:pt>
                <c:pt idx="8">
                  <c:v>0.474488585986235</c:v>
                </c:pt>
                <c:pt idx="9">
                  <c:v>0.49441231136848701</c:v>
                </c:pt>
                <c:pt idx="10">
                  <c:v>0.51478675458272605</c:v>
                </c:pt>
                <c:pt idx="11">
                  <c:v>0.53510025942554096</c:v>
                </c:pt>
                <c:pt idx="12">
                  <c:v>0.55552995956470796</c:v>
                </c:pt>
                <c:pt idx="13">
                  <c:v>0.57595595887587503</c:v>
                </c:pt>
                <c:pt idx="14">
                  <c:v>0.59608439082553</c:v>
                </c:pt>
                <c:pt idx="15">
                  <c:v>0.61487647687219804</c:v>
                </c:pt>
                <c:pt idx="16">
                  <c:v>0.63396194571138997</c:v>
                </c:pt>
                <c:pt idx="17">
                  <c:v>0.65322894673349696</c:v>
                </c:pt>
                <c:pt idx="18">
                  <c:v>0.67142171418742103</c:v>
                </c:pt>
                <c:pt idx="19">
                  <c:v>0.68966340051868402</c:v>
                </c:pt>
                <c:pt idx="20">
                  <c:v>0.70830797981590998</c:v>
                </c:pt>
                <c:pt idx="21">
                  <c:v>0.72602500854276497</c:v>
                </c:pt>
                <c:pt idx="22">
                  <c:v>0.74381261670751397</c:v>
                </c:pt>
                <c:pt idx="23">
                  <c:v>0.76119747306831398</c:v>
                </c:pt>
                <c:pt idx="24">
                  <c:v>0.77765472473590203</c:v>
                </c:pt>
                <c:pt idx="25">
                  <c:v>0.79377150495760296</c:v>
                </c:pt>
                <c:pt idx="26">
                  <c:v>0.809770914323649</c:v>
                </c:pt>
                <c:pt idx="27">
                  <c:v>0.82516482513273803</c:v>
                </c:pt>
                <c:pt idx="28">
                  <c:v>0.83955468566154501</c:v>
                </c:pt>
                <c:pt idx="29">
                  <c:v>0.85361125022006601</c:v>
                </c:pt>
                <c:pt idx="30">
                  <c:v>0.867294918545506</c:v>
                </c:pt>
                <c:pt idx="31">
                  <c:v>0.88016006505236399</c:v>
                </c:pt>
                <c:pt idx="32">
                  <c:v>0.89318610121104003</c:v>
                </c:pt>
                <c:pt idx="33">
                  <c:v>0.90475663122295402</c:v>
                </c:pt>
                <c:pt idx="34">
                  <c:v>0.91406201701636702</c:v>
                </c:pt>
                <c:pt idx="35">
                  <c:v>0.92363394414295996</c:v>
                </c:pt>
                <c:pt idx="36">
                  <c:v>0.93280042088714199</c:v>
                </c:pt>
                <c:pt idx="37">
                  <c:v>0.94111731499754403</c:v>
                </c:pt>
                <c:pt idx="38">
                  <c:v>0.94835733171927095</c:v>
                </c:pt>
                <c:pt idx="39">
                  <c:v>0.95467234773651299</c:v>
                </c:pt>
                <c:pt idx="40">
                  <c:v>0.96123056777431004</c:v>
                </c:pt>
                <c:pt idx="41">
                  <c:v>0.96708947676907597</c:v>
                </c:pt>
                <c:pt idx="42">
                  <c:v>0.97206493936720695</c:v>
                </c:pt>
                <c:pt idx="43">
                  <c:v>0.97688941833504594</c:v>
                </c:pt>
                <c:pt idx="44">
                  <c:v>0.98125970118372796</c:v>
                </c:pt>
                <c:pt idx="45">
                  <c:v>0.98578474067762201</c:v>
                </c:pt>
                <c:pt idx="46">
                  <c:v>0.989080262274741</c:v>
                </c:pt>
                <c:pt idx="47">
                  <c:v>0.99101016164709599</c:v>
                </c:pt>
                <c:pt idx="48">
                  <c:v>0.99302023033660203</c:v>
                </c:pt>
                <c:pt idx="49">
                  <c:v>0.99492211896146499</c:v>
                </c:pt>
                <c:pt idx="50">
                  <c:v>0.99577295501831598</c:v>
                </c:pt>
                <c:pt idx="51">
                  <c:v>0.99689999147078101</c:v>
                </c:pt>
                <c:pt idx="52">
                  <c:v>0.99713242536392699</c:v>
                </c:pt>
                <c:pt idx="53">
                  <c:v>0.99781663464447401</c:v>
                </c:pt>
                <c:pt idx="54">
                  <c:v>0.99971539421835698</c:v>
                </c:pt>
                <c:pt idx="55">
                  <c:v>0.99907057885997497</c:v>
                </c:pt>
                <c:pt idx="56">
                  <c:v>1</c:v>
                </c:pt>
                <c:pt idx="57">
                  <c:v>0.99911156930678802</c:v>
                </c:pt>
                <c:pt idx="58">
                  <c:v>0.99689458711854495</c:v>
                </c:pt>
                <c:pt idx="59">
                  <c:v>0.99520392640297595</c:v>
                </c:pt>
                <c:pt idx="60">
                  <c:v>0.99260254958255301</c:v>
                </c:pt>
                <c:pt idx="61">
                  <c:v>0.98692991247829798</c:v>
                </c:pt>
                <c:pt idx="62">
                  <c:v>0.98140863154497304</c:v>
                </c:pt>
                <c:pt idx="63">
                  <c:v>0.97488546188750502</c:v>
                </c:pt>
                <c:pt idx="64">
                  <c:v>0.96701483265953403</c:v>
                </c:pt>
                <c:pt idx="65">
                  <c:v>0.95770898290145801</c:v>
                </c:pt>
                <c:pt idx="66">
                  <c:v>0.94649896832779601</c:v>
                </c:pt>
                <c:pt idx="67">
                  <c:v>0.93442225108383803</c:v>
                </c:pt>
                <c:pt idx="68">
                  <c:v>0.92159381371097004</c:v>
                </c:pt>
                <c:pt idx="69">
                  <c:v>0.90552710294424299</c:v>
                </c:pt>
                <c:pt idx="70">
                  <c:v>0.88920421999261501</c:v>
                </c:pt>
                <c:pt idx="71">
                  <c:v>0.87309959620832001</c:v>
                </c:pt>
                <c:pt idx="72">
                  <c:v>0.85470319732198996</c:v>
                </c:pt>
                <c:pt idx="73">
                  <c:v>0.83530081675687795</c:v>
                </c:pt>
                <c:pt idx="74">
                  <c:v>0.815958563417852</c:v>
                </c:pt>
                <c:pt idx="75">
                  <c:v>0.79563434091385599</c:v>
                </c:pt>
                <c:pt idx="76">
                  <c:v>0.77376274463661299</c:v>
                </c:pt>
                <c:pt idx="77">
                  <c:v>0.75130808064266497</c:v>
                </c:pt>
                <c:pt idx="78">
                  <c:v>0.72852591629005203</c:v>
                </c:pt>
                <c:pt idx="79">
                  <c:v>0.70520658050735696</c:v>
                </c:pt>
                <c:pt idx="80">
                  <c:v>0.68063006737659904</c:v>
                </c:pt>
                <c:pt idx="81">
                  <c:v>0.65554392087454305</c:v>
                </c:pt>
                <c:pt idx="82">
                  <c:v>0.62950561196086197</c:v>
                </c:pt>
                <c:pt idx="83">
                  <c:v>0.60252828452246199</c:v>
                </c:pt>
                <c:pt idx="84">
                  <c:v>0.57521430903471105</c:v>
                </c:pt>
                <c:pt idx="85">
                  <c:v>0.547536052648121</c:v>
                </c:pt>
                <c:pt idx="86">
                  <c:v>0.51936935178849597</c:v>
                </c:pt>
                <c:pt idx="87">
                  <c:v>0.49150813578659602</c:v>
                </c:pt>
                <c:pt idx="88">
                  <c:v>0.463310651443466</c:v>
                </c:pt>
                <c:pt idx="89">
                  <c:v>0.43541929696793102</c:v>
                </c:pt>
                <c:pt idx="90">
                  <c:v>0.40833565163611502</c:v>
                </c:pt>
                <c:pt idx="91">
                  <c:v>0.38168919290884701</c:v>
                </c:pt>
                <c:pt idx="92">
                  <c:v>0.35513368844953702</c:v>
                </c:pt>
                <c:pt idx="93">
                  <c:v>0.33014097088309802</c:v>
                </c:pt>
                <c:pt idx="94">
                  <c:v>0.30584179449335003</c:v>
                </c:pt>
                <c:pt idx="95">
                  <c:v>0.28241108765804401</c:v>
                </c:pt>
                <c:pt idx="96">
                  <c:v>0.26022253250469501</c:v>
                </c:pt>
                <c:pt idx="97">
                  <c:v>0.239211884512877</c:v>
                </c:pt>
                <c:pt idx="98">
                  <c:v>0.21850232392414101</c:v>
                </c:pt>
                <c:pt idx="99">
                  <c:v>0.20289883430580999</c:v>
                </c:pt>
                <c:pt idx="100">
                  <c:v>0.19531477585525001</c:v>
                </c:pt>
                <c:pt idx="101">
                  <c:v>0.18222337093095201</c:v>
                </c:pt>
                <c:pt idx="102">
                  <c:v>0.16702129149644299</c:v>
                </c:pt>
                <c:pt idx="103">
                  <c:v>0.15106661182459699</c:v>
                </c:pt>
                <c:pt idx="104">
                  <c:v>0.13659713259376799</c:v>
                </c:pt>
                <c:pt idx="105">
                  <c:v>0.123070878631635</c:v>
                </c:pt>
                <c:pt idx="106">
                  <c:v>0.110418963388004</c:v>
                </c:pt>
                <c:pt idx="107">
                  <c:v>9.9334406323407995E-2</c:v>
                </c:pt>
                <c:pt idx="108">
                  <c:v>8.8530382488491793E-2</c:v>
                </c:pt>
                <c:pt idx="109">
                  <c:v>7.94220210246811E-2</c:v>
                </c:pt>
                <c:pt idx="110">
                  <c:v>7.1209201296026703E-2</c:v>
                </c:pt>
                <c:pt idx="111">
                  <c:v>6.4505550779889995E-2</c:v>
                </c:pt>
                <c:pt idx="112">
                  <c:v>5.83762739121826E-2</c:v>
                </c:pt>
                <c:pt idx="113">
                  <c:v>5.2300648549411903E-2</c:v>
                </c:pt>
                <c:pt idx="114">
                  <c:v>4.6498986815846799E-2</c:v>
                </c:pt>
                <c:pt idx="115">
                  <c:v>4.17292105607674E-2</c:v>
                </c:pt>
                <c:pt idx="116">
                  <c:v>3.7702886348302697E-2</c:v>
                </c:pt>
                <c:pt idx="117">
                  <c:v>3.41726996522322E-2</c:v>
                </c:pt>
                <c:pt idx="118">
                  <c:v>3.12019054085893E-2</c:v>
                </c:pt>
                <c:pt idx="119">
                  <c:v>2.81828865261552E-2</c:v>
                </c:pt>
                <c:pt idx="120">
                  <c:v>2.5083547459139301E-2</c:v>
                </c:pt>
                <c:pt idx="121">
                  <c:v>2.26518448742969E-2</c:v>
                </c:pt>
                <c:pt idx="122">
                  <c:v>2.03183466338199E-2</c:v>
                </c:pt>
                <c:pt idx="123">
                  <c:v>1.96138381178231E-2</c:v>
                </c:pt>
                <c:pt idx="124">
                  <c:v>1.9373433511405601E-2</c:v>
                </c:pt>
                <c:pt idx="125">
                  <c:v>1.9146529803043599E-2</c:v>
                </c:pt>
                <c:pt idx="126">
                  <c:v>1.9519072126470301E-2</c:v>
                </c:pt>
                <c:pt idx="127">
                  <c:v>2.01881249346261E-2</c:v>
                </c:pt>
                <c:pt idx="128">
                  <c:v>2.13516131056335E-2</c:v>
                </c:pt>
                <c:pt idx="129">
                  <c:v>2.2270929169507601E-2</c:v>
                </c:pt>
                <c:pt idx="130">
                  <c:v>2.3512514349646699E-2</c:v>
                </c:pt>
                <c:pt idx="131">
                  <c:v>2.4724757146E-2</c:v>
                </c:pt>
                <c:pt idx="132">
                  <c:v>2.55948464544156E-2</c:v>
                </c:pt>
                <c:pt idx="133">
                  <c:v>2.6755673701148099E-2</c:v>
                </c:pt>
                <c:pt idx="134">
                  <c:v>2.7601444491042699E-2</c:v>
                </c:pt>
                <c:pt idx="135">
                  <c:v>2.82442023849903E-2</c:v>
                </c:pt>
                <c:pt idx="136">
                  <c:v>2.9542546026990898E-2</c:v>
                </c:pt>
                <c:pt idx="137">
                  <c:v>3.0965454007329501E-2</c:v>
                </c:pt>
                <c:pt idx="138">
                  <c:v>3.1834485900557603E-2</c:v>
                </c:pt>
                <c:pt idx="139">
                  <c:v>3.2066837467034502E-2</c:v>
                </c:pt>
                <c:pt idx="140">
                  <c:v>3.2061372692638E-2</c:v>
                </c:pt>
                <c:pt idx="141">
                  <c:v>3.2652749618493099E-2</c:v>
                </c:pt>
                <c:pt idx="142">
                  <c:v>3.3220958749820798E-2</c:v>
                </c:pt>
                <c:pt idx="143">
                  <c:v>3.4516949473123899E-2</c:v>
                </c:pt>
                <c:pt idx="144">
                  <c:v>3.4807785590323603E-2</c:v>
                </c:pt>
                <c:pt idx="145">
                  <c:v>3.4938040464314001E-2</c:v>
                </c:pt>
                <c:pt idx="146">
                  <c:v>3.48199503429239E-2</c:v>
                </c:pt>
                <c:pt idx="147">
                  <c:v>3.4554293703275001E-2</c:v>
                </c:pt>
                <c:pt idx="148">
                  <c:v>3.4744971576235698E-2</c:v>
                </c:pt>
                <c:pt idx="149">
                  <c:v>3.49458300975228E-2</c:v>
                </c:pt>
                <c:pt idx="150">
                  <c:v>3.49588763935944E-2</c:v>
                </c:pt>
                <c:pt idx="151">
                  <c:v>3.4713230713163602E-2</c:v>
                </c:pt>
                <c:pt idx="152">
                  <c:v>3.4068829449531601E-2</c:v>
                </c:pt>
                <c:pt idx="153">
                  <c:v>3.3642996121645299E-2</c:v>
                </c:pt>
                <c:pt idx="154">
                  <c:v>3.3738280208883399E-2</c:v>
                </c:pt>
                <c:pt idx="155">
                  <c:v>3.3505684383306901E-2</c:v>
                </c:pt>
                <c:pt idx="156">
                  <c:v>3.3524283358336897E-2</c:v>
                </c:pt>
                <c:pt idx="157">
                  <c:v>3.3228304643349499E-2</c:v>
                </c:pt>
                <c:pt idx="158">
                  <c:v>3.3331635767627599E-2</c:v>
                </c:pt>
                <c:pt idx="159">
                  <c:v>3.2977019815815203E-2</c:v>
                </c:pt>
                <c:pt idx="160">
                  <c:v>3.30204580041423E-2</c:v>
                </c:pt>
                <c:pt idx="161">
                  <c:v>3.3529450872132403E-2</c:v>
                </c:pt>
                <c:pt idx="162">
                  <c:v>3.3298502876186298E-2</c:v>
                </c:pt>
                <c:pt idx="163">
                  <c:v>3.3317981225201E-2</c:v>
                </c:pt>
                <c:pt idx="164">
                  <c:v>3.29348632963887E-2</c:v>
                </c:pt>
                <c:pt idx="165">
                  <c:v>3.2727105977986899E-2</c:v>
                </c:pt>
                <c:pt idx="166">
                  <c:v>3.2463536375803903E-2</c:v>
                </c:pt>
                <c:pt idx="167">
                  <c:v>3.2414919957440003E-2</c:v>
                </c:pt>
                <c:pt idx="168">
                  <c:v>3.2294547901539503E-2</c:v>
                </c:pt>
                <c:pt idx="169">
                  <c:v>3.2128795765371101E-2</c:v>
                </c:pt>
                <c:pt idx="170">
                  <c:v>3.1952866948394699E-2</c:v>
                </c:pt>
                <c:pt idx="171">
                  <c:v>3.1942476476014302E-2</c:v>
                </c:pt>
                <c:pt idx="172">
                  <c:v>3.2106509487121203E-2</c:v>
                </c:pt>
                <c:pt idx="173">
                  <c:v>3.1910519205730903E-2</c:v>
                </c:pt>
                <c:pt idx="174">
                  <c:v>3.16411522631126E-2</c:v>
                </c:pt>
                <c:pt idx="175">
                  <c:v>3.1404065018581298E-2</c:v>
                </c:pt>
                <c:pt idx="176">
                  <c:v>3.11831126474377E-2</c:v>
                </c:pt>
                <c:pt idx="177">
                  <c:v>3.1294614248534199E-2</c:v>
                </c:pt>
                <c:pt idx="178">
                  <c:v>3.1400784096342498E-2</c:v>
                </c:pt>
                <c:pt idx="179">
                  <c:v>3.1354661163505E-2</c:v>
                </c:pt>
                <c:pt idx="180">
                  <c:v>3.1339719485491399E-2</c:v>
                </c:pt>
                <c:pt idx="181">
                  <c:v>3.18470186144168E-2</c:v>
                </c:pt>
                <c:pt idx="182">
                  <c:v>3.1752976782432302E-2</c:v>
                </c:pt>
                <c:pt idx="183">
                  <c:v>3.1244753781915099E-2</c:v>
                </c:pt>
                <c:pt idx="184">
                  <c:v>3.09508274342651E-2</c:v>
                </c:pt>
                <c:pt idx="185">
                  <c:v>3.10970678175095E-2</c:v>
                </c:pt>
                <c:pt idx="186">
                  <c:v>3.0893820560292402E-2</c:v>
                </c:pt>
                <c:pt idx="187">
                  <c:v>3.1127142562954301E-2</c:v>
                </c:pt>
                <c:pt idx="188">
                  <c:v>3.0982323617605199E-2</c:v>
                </c:pt>
                <c:pt idx="189">
                  <c:v>3.10212493212716E-2</c:v>
                </c:pt>
                <c:pt idx="190">
                  <c:v>3.0770495177332002E-2</c:v>
                </c:pt>
                <c:pt idx="191">
                  <c:v>3.0496836709775401E-2</c:v>
                </c:pt>
                <c:pt idx="192">
                  <c:v>3.0520282820075999E-2</c:v>
                </c:pt>
                <c:pt idx="193">
                  <c:v>3.0490541436346701E-2</c:v>
                </c:pt>
                <c:pt idx="194">
                  <c:v>3.0660027234141699E-2</c:v>
                </c:pt>
                <c:pt idx="195">
                  <c:v>3.0880107057528999E-2</c:v>
                </c:pt>
                <c:pt idx="196">
                  <c:v>3.0841098711054199E-2</c:v>
                </c:pt>
                <c:pt idx="197">
                  <c:v>3.0830593297367401E-2</c:v>
                </c:pt>
                <c:pt idx="198">
                  <c:v>3.05541306340819E-2</c:v>
                </c:pt>
                <c:pt idx="199">
                  <c:v>3.0392239860362401E-2</c:v>
                </c:pt>
                <c:pt idx="200">
                  <c:v>3.0333375490756799E-2</c:v>
                </c:pt>
                <c:pt idx="201">
                  <c:v>3.0400996069650601E-2</c:v>
                </c:pt>
                <c:pt idx="202">
                  <c:v>3.04650888747117E-2</c:v>
                </c:pt>
                <c:pt idx="203">
                  <c:v>3.0576420608184701E-2</c:v>
                </c:pt>
                <c:pt idx="204">
                  <c:v>3.0431242806387902E-2</c:v>
                </c:pt>
                <c:pt idx="205">
                  <c:v>3.0204899884107801E-2</c:v>
                </c:pt>
                <c:pt idx="206">
                  <c:v>2.9775889693674701E-2</c:v>
                </c:pt>
                <c:pt idx="207">
                  <c:v>2.9802555668625101E-2</c:v>
                </c:pt>
                <c:pt idx="208">
                  <c:v>2.9829963747631999E-2</c:v>
                </c:pt>
                <c:pt idx="209">
                  <c:v>3.0111263229729499E-2</c:v>
                </c:pt>
                <c:pt idx="210">
                  <c:v>3.0334306033669201E-2</c:v>
                </c:pt>
                <c:pt idx="211">
                  <c:v>3.0187204619213301E-2</c:v>
                </c:pt>
                <c:pt idx="212">
                  <c:v>3.0181219686473599E-2</c:v>
                </c:pt>
                <c:pt idx="213">
                  <c:v>3.0095759832872299E-2</c:v>
                </c:pt>
                <c:pt idx="214">
                  <c:v>3.0164615153143601E-2</c:v>
                </c:pt>
                <c:pt idx="215">
                  <c:v>2.9944450354386101E-2</c:v>
                </c:pt>
                <c:pt idx="216">
                  <c:v>2.97338105103142E-2</c:v>
                </c:pt>
                <c:pt idx="217">
                  <c:v>2.95844746995098E-2</c:v>
                </c:pt>
                <c:pt idx="218">
                  <c:v>2.9552622800095501E-2</c:v>
                </c:pt>
                <c:pt idx="219">
                  <c:v>2.9750774926898201E-2</c:v>
                </c:pt>
                <c:pt idx="220">
                  <c:v>2.9742920539267699E-2</c:v>
                </c:pt>
                <c:pt idx="221">
                  <c:v>2.9645481291845001E-2</c:v>
                </c:pt>
                <c:pt idx="222">
                  <c:v>2.97495553901919E-2</c:v>
                </c:pt>
                <c:pt idx="223">
                  <c:v>2.9888666957583899E-2</c:v>
                </c:pt>
                <c:pt idx="224">
                  <c:v>2.9696304880243898E-2</c:v>
                </c:pt>
                <c:pt idx="225">
                  <c:v>2.9512849257805798E-2</c:v>
                </c:pt>
                <c:pt idx="226">
                  <c:v>2.9822788069373898E-2</c:v>
                </c:pt>
                <c:pt idx="227">
                  <c:v>2.9829574173086199E-2</c:v>
                </c:pt>
                <c:pt idx="228">
                  <c:v>2.9621292182524999E-2</c:v>
                </c:pt>
                <c:pt idx="229">
                  <c:v>2.9719373055304199E-2</c:v>
                </c:pt>
                <c:pt idx="230">
                  <c:v>2.9677738459572101E-2</c:v>
                </c:pt>
                <c:pt idx="231">
                  <c:v>2.9594444396701201E-2</c:v>
                </c:pt>
                <c:pt idx="232">
                  <c:v>2.9775335642498402E-2</c:v>
                </c:pt>
                <c:pt idx="233">
                  <c:v>2.9724941239061799E-2</c:v>
                </c:pt>
                <c:pt idx="234">
                  <c:v>2.9726402586262201E-2</c:v>
                </c:pt>
                <c:pt idx="235">
                  <c:v>2.9731285563012001E-2</c:v>
                </c:pt>
                <c:pt idx="236">
                  <c:v>2.9689787111950899E-2</c:v>
                </c:pt>
                <c:pt idx="237">
                  <c:v>2.9773135423440001E-2</c:v>
                </c:pt>
                <c:pt idx="238">
                  <c:v>2.9536739214107599E-2</c:v>
                </c:pt>
                <c:pt idx="239">
                  <c:v>2.95677994294746E-2</c:v>
                </c:pt>
                <c:pt idx="240">
                  <c:v>2.9607972443110499E-2</c:v>
                </c:pt>
                <c:pt idx="241">
                  <c:v>2.9490118846645E-2</c:v>
                </c:pt>
                <c:pt idx="242">
                  <c:v>2.9476275162859601E-2</c:v>
                </c:pt>
                <c:pt idx="243">
                  <c:v>2.94386076301472E-2</c:v>
                </c:pt>
                <c:pt idx="244">
                  <c:v>2.9258205982618399E-2</c:v>
                </c:pt>
                <c:pt idx="245">
                  <c:v>2.9148027438056699E-2</c:v>
                </c:pt>
                <c:pt idx="246">
                  <c:v>2.9264874885251001E-2</c:v>
                </c:pt>
                <c:pt idx="247">
                  <c:v>2.9380929857223601E-2</c:v>
                </c:pt>
                <c:pt idx="248">
                  <c:v>2.9448547992502499E-2</c:v>
                </c:pt>
                <c:pt idx="249">
                  <c:v>2.90406843674073E-2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0.41545887147152089</c:v>
                </c:pt>
                <c:pt idx="1">
                  <c:v>0.43154198511861241</c:v>
                </c:pt>
                <c:pt idx="2">
                  <c:v>0.44961115360673393</c:v>
                </c:pt>
                <c:pt idx="3">
                  <c:v>0.46938960001871</c:v>
                </c:pt>
                <c:pt idx="4">
                  <c:v>0.49036914885499677</c:v>
                </c:pt>
                <c:pt idx="5">
                  <c:v>0.51226347143980822</c:v>
                </c:pt>
                <c:pt idx="6">
                  <c:v>0.53587833974555321</c:v>
                </c:pt>
                <c:pt idx="7">
                  <c:v>0.55975174604032218</c:v>
                </c:pt>
                <c:pt idx="8">
                  <c:v>0.58405384806220051</c:v>
                </c:pt>
                <c:pt idx="9">
                  <c:v>0.60857820717413169</c:v>
                </c:pt>
                <c:pt idx="10">
                  <c:v>0.63365736042007781</c:v>
                </c:pt>
                <c:pt idx="11">
                  <c:v>0.65866150387363687</c:v>
                </c:pt>
                <c:pt idx="12">
                  <c:v>0.68380867354946018</c:v>
                </c:pt>
                <c:pt idx="13">
                  <c:v>0.70895128783048966</c:v>
                </c:pt>
                <c:pt idx="14">
                  <c:v>0.73372762277902981</c:v>
                </c:pt>
                <c:pt idx="15">
                  <c:v>0.75685903308652847</c:v>
                </c:pt>
                <c:pt idx="16">
                  <c:v>0.78035157188897841</c:v>
                </c:pt>
                <c:pt idx="17">
                  <c:v>0.80406756089257148</c:v>
                </c:pt>
                <c:pt idx="18">
                  <c:v>0.82646126255829155</c:v>
                </c:pt>
                <c:pt idx="19">
                  <c:v>0.84891517907300162</c:v>
                </c:pt>
                <c:pt idx="20">
                  <c:v>0.87186502150474687</c:v>
                </c:pt>
                <c:pt idx="21">
                  <c:v>0.89367313050833919</c:v>
                </c:pt>
                <c:pt idx="22">
                  <c:v>0.91556811661185244</c:v>
                </c:pt>
                <c:pt idx="23">
                  <c:v>0.93696735055639335</c:v>
                </c:pt>
                <c:pt idx="24">
                  <c:v>0.95722478445230952</c:v>
                </c:pt>
                <c:pt idx="25">
                  <c:v>0.97706312784953142</c:v>
                </c:pt>
                <c:pt idx="26">
                  <c:v>0.9967569980140556</c:v>
                </c:pt>
                <c:pt idx="27">
                  <c:v>1.0157055525426899</c:v>
                </c:pt>
                <c:pt idx="28">
                  <c:v>1.0334182092074635</c:v>
                </c:pt>
                <c:pt idx="29">
                  <c:v>1.0507206077548905</c:v>
                </c:pt>
                <c:pt idx="30">
                  <c:v>1.0675640037334651</c:v>
                </c:pt>
                <c:pt idx="31">
                  <c:v>1.0833998711181283</c:v>
                </c:pt>
                <c:pt idx="32">
                  <c:v>1.0994337795580098</c:v>
                </c:pt>
                <c:pt idx="33">
                  <c:v>1.1136760875442626</c:v>
                </c:pt>
                <c:pt idx="34">
                  <c:v>1.1251302015964473</c:v>
                </c:pt>
                <c:pt idx="35">
                  <c:v>1.1369124046604842</c:v>
                </c:pt>
                <c:pt idx="36">
                  <c:v>1.1481955338520629</c:v>
                </c:pt>
                <c:pt idx="37">
                  <c:v>1.1584329013095112</c:v>
                </c:pt>
                <c:pt idx="38">
                  <c:v>1.1673447271178605</c:v>
                </c:pt>
                <c:pt idx="39">
                  <c:v>1.1751179581594007</c:v>
                </c:pt>
                <c:pt idx="40">
                  <c:v>1.1831905520270749</c:v>
                </c:pt>
                <c:pt idx="41">
                  <c:v>1.1904023553136109</c:v>
                </c:pt>
                <c:pt idx="42">
                  <c:v>1.1965267135429831</c:v>
                </c:pt>
                <c:pt idx="43">
                  <c:v>1.2024652241611147</c:v>
                </c:pt>
                <c:pt idx="44">
                  <c:v>1.2078446591786876</c:v>
                </c:pt>
                <c:pt idx="45">
                  <c:v>1.2134145860580643</c:v>
                </c:pt>
                <c:pt idx="46">
                  <c:v>1.2174710842057885</c:v>
                </c:pt>
                <c:pt idx="47">
                  <c:v>1.2198466211271961</c:v>
                </c:pt>
                <c:pt idx="48">
                  <c:v>1.2223208394490872</c:v>
                </c:pt>
                <c:pt idx="49">
                  <c:v>1.2246618975962038</c:v>
                </c:pt>
                <c:pt idx="50">
                  <c:v>1.2257092021842393</c:v>
                </c:pt>
                <c:pt idx="51">
                  <c:v>1.227096485243115</c:v>
                </c:pt>
                <c:pt idx="52">
                  <c:v>1.2273825909866911</c:v>
                </c:pt>
                <c:pt idx="53">
                  <c:v>1.2282247926222749</c:v>
                </c:pt>
                <c:pt idx="54">
                  <c:v>1.2305619991819778</c:v>
                </c:pt>
                <c:pt idx="55">
                  <c:v>1.2297682880106757</c:v>
                </c:pt>
                <c:pt idx="56">
                  <c:v>1.2309123239460686</c:v>
                </c:pt>
                <c:pt idx="57">
                  <c:v>1.229818743656822</c:v>
                </c:pt>
                <c:pt idx="58">
                  <c:v>1.2270898329593447</c:v>
                </c:pt>
                <c:pt idx="59">
                  <c:v>1.2250087778489394</c:v>
                </c:pt>
                <c:pt idx="60">
                  <c:v>1.2218067110614532</c:v>
                </c:pt>
                <c:pt idx="61">
                  <c:v>1.2148241921405518</c:v>
                </c:pt>
                <c:pt idx="62">
                  <c:v>1.2080279793957538</c:v>
                </c:pt>
                <c:pt idx="63">
                  <c:v>1.1999985294731854</c:v>
                </c:pt>
                <c:pt idx="64">
                  <c:v>1.1903104749592657</c:v>
                </c:pt>
                <c:pt idx="65">
                  <c:v>1.1788557898072594</c:v>
                </c:pt>
                <c:pt idx="66">
                  <c:v>1.1650572447169238</c:v>
                </c:pt>
                <c:pt idx="67">
                  <c:v>1.1501918646285239</c:v>
                </c:pt>
                <c:pt idx="68">
                  <c:v>1.1344011829692904</c:v>
                </c:pt>
                <c:pt idx="69">
                  <c:v>1.1146244706812491</c:v>
                </c:pt>
                <c:pt idx="70">
                  <c:v>1.0945324328937611</c:v>
                </c:pt>
                <c:pt idx="71">
                  <c:v>1.0747090530051573</c:v>
                </c:pt>
                <c:pt idx="72">
                  <c:v>1.052064698899746</c:v>
                </c:pt>
                <c:pt idx="73">
                  <c:v>1.028182069548258</c:v>
                </c:pt>
                <c:pt idx="74">
                  <c:v>1.0043734515403637</c:v>
                </c:pt>
                <c:pt idx="75">
                  <c:v>0.97935611558557312</c:v>
                </c:pt>
                <c:pt idx="76">
                  <c:v>0.95243409818354174</c:v>
                </c:pt>
                <c:pt idx="77">
                  <c:v>0.92479437554332311</c:v>
                </c:pt>
                <c:pt idx="78">
                  <c:v>0.89675152867552699</c:v>
                </c:pt>
                <c:pt idx="79">
                  <c:v>0.86804747087437106</c:v>
                </c:pt>
                <c:pt idx="80">
                  <c:v>0.83779593798209884</c:v>
                </c:pt>
                <c:pt idx="81">
                  <c:v>0.80691709109240151</c:v>
                </c:pt>
                <c:pt idx="82">
                  <c:v>0.7748662157558367</c:v>
                </c:pt>
                <c:pt idx="83">
                  <c:v>0.74165949094478179</c:v>
                </c:pt>
                <c:pt idx="84">
                  <c:v>0.70803838190094825</c:v>
                </c:pt>
                <c:pt idx="85">
                  <c:v>0.67396887500935565</c:v>
                </c:pt>
                <c:pt idx="86">
                  <c:v>0.63929813579634087</c:v>
                </c:pt>
                <c:pt idx="87">
                  <c:v>0.60500342165947874</c:v>
                </c:pt>
                <c:pt idx="88">
                  <c:v>0.57029479067724376</c:v>
                </c:pt>
                <c:pt idx="89">
                  <c:v>0.53596297872175935</c:v>
                </c:pt>
                <c:pt idx="90">
                  <c:v>0.50262538590544259</c:v>
                </c:pt>
                <c:pt idx="91">
                  <c:v>0.46982593146852819</c:v>
                </c:pt>
                <c:pt idx="92">
                  <c:v>0.43713843376095873</c:v>
                </c:pt>
                <c:pt idx="93">
                  <c:v>0.40637458969952556</c:v>
                </c:pt>
                <c:pt idx="94">
                  <c:v>0.37646443401964541</c:v>
                </c:pt>
                <c:pt idx="95">
                  <c:v>0.34762328821729988</c:v>
                </c:pt>
                <c:pt idx="96">
                  <c:v>0.32031112222848551</c:v>
                </c:pt>
                <c:pt idx="97">
                  <c:v>0.29444885668126403</c:v>
                </c:pt>
                <c:pt idx="98">
                  <c:v>0.26895720332908107</c:v>
                </c:pt>
                <c:pt idx="99">
                  <c:v>0.2497506756613129</c:v>
                </c:pt>
                <c:pt idx="100">
                  <c:v>0.24041536464899127</c:v>
                </c:pt>
                <c:pt idx="101">
                  <c:v>0.22430099298990464</c:v>
                </c:pt>
                <c:pt idx="102">
                  <c:v>0.20558856606436038</c:v>
                </c:pt>
                <c:pt idx="103">
                  <c:v>0.18594975423167334</c:v>
                </c:pt>
                <c:pt idx="104">
                  <c:v>0.16813909392536425</c:v>
                </c:pt>
                <c:pt idx="105">
                  <c:v>0.15148946122655041</c:v>
                </c:pt>
                <c:pt idx="106">
                  <c:v>0.13591606283164387</c:v>
                </c:pt>
                <c:pt idx="107">
                  <c:v>0.12227194493534919</c:v>
                </c:pt>
                <c:pt idx="108">
                  <c:v>0.10897313884874377</c:v>
                </c:pt>
                <c:pt idx="109">
                  <c:v>9.7761544471983736E-2</c:v>
                </c:pt>
                <c:pt idx="110">
                  <c:v>8.7652283453635627E-2</c:v>
                </c:pt>
                <c:pt idx="111">
                  <c:v>7.940067741789554E-2</c:v>
                </c:pt>
                <c:pt idx="112">
                  <c:v>7.1856074984556942E-2</c:v>
                </c:pt>
                <c:pt idx="113">
                  <c:v>6.4377512849843194E-2</c:v>
                </c:pt>
                <c:pt idx="114">
                  <c:v>5.7236175922631589E-2</c:v>
                </c:pt>
                <c:pt idx="115">
                  <c:v>5.1364999547789031E-2</c:v>
                </c:pt>
                <c:pt idx="116">
                  <c:v>4.6408947454463778E-2</c:v>
                </c:pt>
                <c:pt idx="117">
                  <c:v>4.2063597144440149E-2</c:v>
                </c:pt>
                <c:pt idx="118">
                  <c:v>3.8406809898032065E-2</c:v>
                </c:pt>
                <c:pt idx="119">
                  <c:v>3.469066234941804E-2</c:v>
                </c:pt>
                <c:pt idx="120">
                  <c:v>3.0875647695740662E-2</c:v>
                </c:pt>
                <c:pt idx="121">
                  <c:v>2.788243501588664E-2</c:v>
                </c:pt>
                <c:pt idx="122">
                  <c:v>2.5010103273777035E-2</c:v>
                </c:pt>
                <c:pt idx="123">
                  <c:v>2.4142915059111616E-2</c:v>
                </c:pt>
                <c:pt idx="124">
                  <c:v>2.3846998066338915E-2</c:v>
                </c:pt>
                <c:pt idx="125">
                  <c:v>2.3567699495367061E-2</c:v>
                </c:pt>
                <c:pt idx="126">
                  <c:v>2.4026266432464492E-2</c:v>
                </c:pt>
                <c:pt idx="127">
                  <c:v>2.4849811779394188E-2</c:v>
                </c:pt>
                <c:pt idx="128">
                  <c:v>2.6281963707852667E-2</c:v>
                </c:pt>
                <c:pt idx="129">
                  <c:v>2.741356118047689E-2</c:v>
                </c:pt>
                <c:pt idx="130">
                  <c:v>2.8941843679938906E-2</c:v>
                </c:pt>
                <c:pt idx="131">
                  <c:v>3.0434008277585026E-2</c:v>
                </c:pt>
                <c:pt idx="132">
                  <c:v>3.1505011930247503E-2</c:v>
                </c:pt>
                <c:pt idx="133">
                  <c:v>3.2933888494222921E-2</c:v>
                </c:pt>
                <c:pt idx="134">
                  <c:v>3.3974958182737783E-2</c:v>
                </c:pt>
                <c:pt idx="135">
                  <c:v>3.4766136795711507E-2</c:v>
                </c:pt>
                <c:pt idx="136">
                  <c:v>3.6364283985367063E-2</c:v>
                </c:pt>
                <c:pt idx="137">
                  <c:v>3.811575895420706E-2</c:v>
                </c:pt>
                <c:pt idx="138">
                  <c:v>3.9185461021483715E-2</c:v>
                </c:pt>
                <c:pt idx="139">
                  <c:v>3.9471465428148306E-2</c:v>
                </c:pt>
                <c:pt idx="140">
                  <c:v>3.9464738769996066E-2</c:v>
                </c:pt>
                <c:pt idx="141">
                  <c:v>4.0192671916128443E-2</c:v>
                </c:pt>
                <c:pt idx="142">
                  <c:v>4.0892087538458403E-2</c:v>
                </c:pt>
                <c:pt idx="143">
                  <c:v>4.2487338491491972E-2</c:v>
                </c:pt>
                <c:pt idx="144">
                  <c:v>4.2845332252401711E-2</c:v>
                </c:pt>
                <c:pt idx="145">
                  <c:v>4.3005664582050532E-2</c:v>
                </c:pt>
                <c:pt idx="146">
                  <c:v>4.2860305996295166E-2</c:v>
                </c:pt>
                <c:pt idx="147">
                  <c:v>4.2533305964613237E-2</c:v>
                </c:pt>
                <c:pt idx="148">
                  <c:v>4.2768013708344384E-2</c:v>
                </c:pt>
                <c:pt idx="149">
                  <c:v>4.3015252937566258E-2</c:v>
                </c:pt>
                <c:pt idx="150">
                  <c:v>4.3031311784182645E-2</c:v>
                </c:pt>
                <c:pt idx="151">
                  <c:v>4.2728943488816257E-2</c:v>
                </c:pt>
                <c:pt idx="152">
                  <c:v>4.1935742031845205E-2</c:v>
                </c:pt>
                <c:pt idx="153">
                  <c:v>4.141157854060299E-2</c:v>
                </c:pt>
                <c:pt idx="154">
                  <c:v>4.1528864897860319E-2</c:v>
                </c:pt>
                <c:pt idx="155">
                  <c:v>4.1242559829659797E-2</c:v>
                </c:pt>
                <c:pt idx="156">
                  <c:v>4.1265453537236985E-2</c:v>
                </c:pt>
                <c:pt idx="157">
                  <c:v>4.0901129689333272E-2</c:v>
                </c:pt>
                <c:pt idx="158">
                  <c:v>4.1028321243654388E-2</c:v>
                </c:pt>
                <c:pt idx="159">
                  <c:v>4.0591820098300646E-2</c:v>
                </c:pt>
                <c:pt idx="160">
                  <c:v>4.064528869964236E-2</c:v>
                </c:pt>
                <c:pt idx="161">
                  <c:v>4.1271814293652037E-2</c:v>
                </c:pt>
                <c:pt idx="162">
                  <c:v>4.0987537559251323E-2</c:v>
                </c:pt>
                <c:pt idx="163">
                  <c:v>4.1011513699103649E-2</c:v>
                </c:pt>
                <c:pt idx="164">
                  <c:v>4.0539929119003892E-2</c:v>
                </c:pt>
                <c:pt idx="165">
                  <c:v>4.0284198075393129E-2</c:v>
                </c:pt>
                <c:pt idx="166">
                  <c:v>3.9959767003848519E-2</c:v>
                </c:pt>
                <c:pt idx="167">
                  <c:v>3.9899924455338277E-2</c:v>
                </c:pt>
                <c:pt idx="168">
                  <c:v>3.9751757008271625E-2</c:v>
                </c:pt>
                <c:pt idx="169">
                  <c:v>3.9547730661141554E-2</c:v>
                </c:pt>
                <c:pt idx="170">
                  <c:v>3.9331177712188047E-2</c:v>
                </c:pt>
                <c:pt idx="171">
                  <c:v>3.9318387951683395E-2</c:v>
                </c:pt>
                <c:pt idx="172">
                  <c:v>3.9520298206588859E-2</c:v>
                </c:pt>
                <c:pt idx="173">
                  <c:v>3.9279051353851881E-2</c:v>
                </c:pt>
                <c:pt idx="174">
                  <c:v>3.8947484264519341E-2</c:v>
                </c:pt>
                <c:pt idx="175">
                  <c:v>3.8655650653375347E-2</c:v>
                </c:pt>
                <c:pt idx="176">
                  <c:v>3.8383677656729585E-2</c:v>
                </c:pt>
                <c:pt idx="177">
                  <c:v>3.8520926351658984E-2</c:v>
                </c:pt>
                <c:pt idx="178">
                  <c:v>3.8651612125757698E-2</c:v>
                </c:pt>
                <c:pt idx="179">
                  <c:v>3.8594838839311488E-2</c:v>
                </c:pt>
                <c:pt idx="180">
                  <c:v>3.8576446943704108E-2</c:v>
                </c:pt>
                <c:pt idx="181">
                  <c:v>3.9200887693425487E-2</c:v>
                </c:pt>
                <c:pt idx="182">
                  <c:v>3.9085130443469306E-2</c:v>
                </c:pt>
                <c:pt idx="183">
                  <c:v>3.8459552488819833E-2</c:v>
                </c:pt>
                <c:pt idx="184">
                  <c:v>3.8097754925164991E-2</c:v>
                </c:pt>
                <c:pt idx="185">
                  <c:v>3.8277764015159123E-2</c:v>
                </c:pt>
                <c:pt idx="186">
                  <c:v>3.802758446144236E-2</c:v>
                </c:pt>
                <c:pt idx="187">
                  <c:v>3.8314783389966668E-2</c:v>
                </c:pt>
                <c:pt idx="188">
                  <c:v>3.8136523965395581E-2</c:v>
                </c:pt>
                <c:pt idx="189">
                  <c:v>3.818443809375683E-2</c:v>
                </c:pt>
                <c:pt idx="190">
                  <c:v>3.7875781727701029E-2</c:v>
                </c:pt>
                <c:pt idx="191">
                  <c:v>3.7538932147433417E-2</c:v>
                </c:pt>
                <c:pt idx="192">
                  <c:v>3.7567792253551023E-2</c:v>
                </c:pt>
                <c:pt idx="193">
                  <c:v>3.7531183217787423E-2</c:v>
                </c:pt>
                <c:pt idx="194">
                  <c:v>3.7739805375027115E-2</c:v>
                </c:pt>
                <c:pt idx="195">
                  <c:v>3.8010704341886414E-2</c:v>
                </c:pt>
                <c:pt idx="196">
                  <c:v>3.7962688487473827E-2</c:v>
                </c:pt>
                <c:pt idx="197">
                  <c:v>3.7949757244298596E-2</c:v>
                </c:pt>
                <c:pt idx="198">
                  <c:v>3.7609455944949521E-2</c:v>
                </c:pt>
                <c:pt idx="199">
                  <c:v>3.7410182596445025E-2</c:v>
                </c:pt>
                <c:pt idx="200">
                  <c:v>3.7337725718456172E-2</c:v>
                </c:pt>
                <c:pt idx="201">
                  <c:v>3.7420960722368918E-2</c:v>
                </c:pt>
                <c:pt idx="202">
                  <c:v>3.7499853345994899E-2</c:v>
                </c:pt>
                <c:pt idx="203">
                  <c:v>3.7636892948773093E-2</c:v>
                </c:pt>
                <c:pt idx="204">
                  <c:v>3.7458191803378019E-2</c:v>
                </c:pt>
                <c:pt idx="205">
                  <c:v>3.7179583510905473E-2</c:v>
                </c:pt>
                <c:pt idx="206">
                  <c:v>3.6651509580402919E-2</c:v>
                </c:pt>
                <c:pt idx="207">
                  <c:v>3.6684333057599404E-2</c:v>
                </c:pt>
                <c:pt idx="208">
                  <c:v>3.671806999982468E-2</c:v>
                </c:pt>
                <c:pt idx="209">
                  <c:v>3.7064324999058144E-2</c:v>
                </c:pt>
                <c:pt idx="210">
                  <c:v>3.7338871135195011E-2</c:v>
                </c:pt>
                <c:pt idx="211">
                  <c:v>3.7157802191271343E-2</c:v>
                </c:pt>
                <c:pt idx="212">
                  <c:v>3.7150435263804057E-2</c:v>
                </c:pt>
                <c:pt idx="213">
                  <c:v>3.7045241676803585E-2</c:v>
                </c:pt>
                <c:pt idx="214">
                  <c:v>3.7129996539094788E-2</c:v>
                </c:pt>
                <c:pt idx="215">
                  <c:v>3.6858992975005077E-2</c:v>
                </c:pt>
                <c:pt idx="216">
                  <c:v>3.6599713795022894E-2</c:v>
                </c:pt>
                <c:pt idx="217">
                  <c:v>3.6415894505097281E-2</c:v>
                </c:pt>
                <c:pt idx="218">
                  <c:v>3.6376687609567131E-2</c:v>
                </c:pt>
                <c:pt idx="219">
                  <c:v>3.6620595504464698E-2</c:v>
                </c:pt>
                <c:pt idx="220">
                  <c:v>3.6610927441933262E-2</c:v>
                </c:pt>
                <c:pt idx="221">
                  <c:v>3.6490988271444633E-2</c:v>
                </c:pt>
                <c:pt idx="222">
                  <c:v>3.6619094361703401E-2</c:v>
                </c:pt>
                <c:pt idx="223">
                  <c:v>3.6790328504409671E-2</c:v>
                </c:pt>
                <c:pt idx="224">
                  <c:v>3.6553547652751997E-2</c:v>
                </c:pt>
                <c:pt idx="225">
                  <c:v>3.6327729866195743E-2</c:v>
                </c:pt>
                <c:pt idx="226">
                  <c:v>3.6709237369024116E-2</c:v>
                </c:pt>
                <c:pt idx="227">
                  <c:v>3.671759046771516E-2</c:v>
                </c:pt>
                <c:pt idx="228">
                  <c:v>3.6461213598677364E-2</c:v>
                </c:pt>
                <c:pt idx="229">
                  <c:v>3.6581942553724663E-2</c:v>
                </c:pt>
                <c:pt idx="230">
                  <c:v>3.6530694016735511E-2</c:v>
                </c:pt>
                <c:pt idx="231">
                  <c:v>3.6428166328236186E-2</c:v>
                </c:pt>
                <c:pt idx="232">
                  <c:v>3.6650827591981919E-2</c:v>
                </c:pt>
                <c:pt idx="233">
                  <c:v>3.6588796499733893E-2</c:v>
                </c:pt>
                <c:pt idx="234">
                  <c:v>3.6590595290012434E-2</c:v>
                </c:pt>
                <c:pt idx="235">
                  <c:v>3.6596605806271304E-2</c:v>
                </c:pt>
                <c:pt idx="236">
                  <c:v>3.6545524851435515E-2</c:v>
                </c:pt>
                <c:pt idx="237">
                  <c:v>3.6648119315227552E-2</c:v>
                </c:pt>
                <c:pt idx="238">
                  <c:v>3.6357136307826159E-2</c:v>
                </c:pt>
                <c:pt idx="239">
                  <c:v>3.6395368709705826E-2</c:v>
                </c:pt>
                <c:pt idx="240">
                  <c:v>3.6444818167280305E-2</c:v>
                </c:pt>
                <c:pt idx="241">
                  <c:v>3.6299750722969551E-2</c:v>
                </c:pt>
                <c:pt idx="242">
                  <c:v>3.6282710361989295E-2</c:v>
                </c:pt>
                <c:pt idx="243">
                  <c:v>3.6236344931760957E-2</c:v>
                </c:pt>
                <c:pt idx="244">
                  <c:v>3.601428632055758E-2</c:v>
                </c:pt>
                <c:pt idx="245">
                  <c:v>3.5878666192222144E-2</c:v>
                </c:pt>
                <c:pt idx="246">
                  <c:v>3.6022495154995247E-2</c:v>
                </c:pt>
                <c:pt idx="247">
                  <c:v>3.616534865025154E-2</c:v>
                </c:pt>
                <c:pt idx="248">
                  <c:v>3.6248580646288588E-2</c:v>
                </c:pt>
                <c:pt idx="249">
                  <c:v>3.5746536283669583E-2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1.2309123239460686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0.51932358933940115</c:v>
                </c:pt>
                <c:pt idx="1">
                  <c:v>0.53942748139826557</c:v>
                </c:pt>
                <c:pt idx="2">
                  <c:v>0.56201394200841737</c:v>
                </c:pt>
                <c:pt idx="3">
                  <c:v>0.58673700002338747</c:v>
                </c:pt>
                <c:pt idx="4">
                  <c:v>0.61296143606874598</c:v>
                </c:pt>
                <c:pt idx="5">
                  <c:v>0.64032933929976021</c:v>
                </c:pt>
                <c:pt idx="6">
                  <c:v>0.66984792468194154</c:v>
                </c:pt>
                <c:pt idx="7">
                  <c:v>0.69968968255040276</c:v>
                </c:pt>
                <c:pt idx="8">
                  <c:v>0.73006731007775061</c:v>
                </c:pt>
                <c:pt idx="9">
                  <c:v>0.76072275896766461</c:v>
                </c:pt>
                <c:pt idx="10">
                  <c:v>0.79207170052509723</c:v>
                </c:pt>
                <c:pt idx="11">
                  <c:v>0.82332687984204611</c:v>
                </c:pt>
                <c:pt idx="12">
                  <c:v>0.85476084193682522</c:v>
                </c:pt>
                <c:pt idx="13">
                  <c:v>0.88618910978811205</c:v>
                </c:pt>
                <c:pt idx="14">
                  <c:v>0.91715952847378723</c:v>
                </c:pt>
                <c:pt idx="15">
                  <c:v>0.94607379135816061</c:v>
                </c:pt>
                <c:pt idx="16">
                  <c:v>0.97543946486122302</c:v>
                </c:pt>
                <c:pt idx="17">
                  <c:v>1.0050844511157144</c:v>
                </c:pt>
                <c:pt idx="18">
                  <c:v>1.0330765781978644</c:v>
                </c:pt>
                <c:pt idx="19">
                  <c:v>1.061143973841252</c:v>
                </c:pt>
                <c:pt idx="20">
                  <c:v>1.0898312768809335</c:v>
                </c:pt>
                <c:pt idx="21">
                  <c:v>1.1170914131354239</c:v>
                </c:pt>
                <c:pt idx="22">
                  <c:v>1.1444601457648156</c:v>
                </c:pt>
                <c:pt idx="23">
                  <c:v>1.1712091881954918</c:v>
                </c:pt>
                <c:pt idx="24">
                  <c:v>1.196530980565387</c:v>
                </c:pt>
                <c:pt idx="25">
                  <c:v>1.2213289098119142</c:v>
                </c:pt>
                <c:pt idx="26">
                  <c:v>1.2459462475175695</c:v>
                </c:pt>
                <c:pt idx="27">
                  <c:v>1.2696319406783623</c:v>
                </c:pt>
                <c:pt idx="28">
                  <c:v>1.2917727615093293</c:v>
                </c:pt>
                <c:pt idx="29">
                  <c:v>1.313400759693613</c:v>
                </c:pt>
                <c:pt idx="30">
                  <c:v>1.3344550046668313</c:v>
                </c:pt>
                <c:pt idx="31">
                  <c:v>1.3542498388976605</c:v>
                </c:pt>
                <c:pt idx="32">
                  <c:v>1.3742922244475122</c:v>
                </c:pt>
                <c:pt idx="33">
                  <c:v>1.3920951094303282</c:v>
                </c:pt>
                <c:pt idx="34">
                  <c:v>1.4064127519955592</c:v>
                </c:pt>
                <c:pt idx="35">
                  <c:v>1.4211405058256052</c:v>
                </c:pt>
                <c:pt idx="36">
                  <c:v>1.4352444173150785</c:v>
                </c:pt>
                <c:pt idx="37">
                  <c:v>1.4480411266368889</c:v>
                </c:pt>
                <c:pt idx="38">
                  <c:v>1.4591809088973258</c:v>
                </c:pt>
                <c:pt idx="39">
                  <c:v>1.4688974476992509</c:v>
                </c:pt>
                <c:pt idx="40">
                  <c:v>1.4789881900338435</c:v>
                </c:pt>
                <c:pt idx="41">
                  <c:v>1.4880029441420137</c:v>
                </c:pt>
                <c:pt idx="42">
                  <c:v>1.495658391928729</c:v>
                </c:pt>
                <c:pt idx="43">
                  <c:v>1.5030815302013933</c:v>
                </c:pt>
                <c:pt idx="44">
                  <c:v>1.5098058239733594</c:v>
                </c:pt>
                <c:pt idx="45">
                  <c:v>1.5167682325725804</c:v>
                </c:pt>
                <c:pt idx="46">
                  <c:v>1.5218388552572357</c:v>
                </c:pt>
                <c:pt idx="47">
                  <c:v>1.5248082764089952</c:v>
                </c:pt>
                <c:pt idx="48">
                  <c:v>1.5279010493113589</c:v>
                </c:pt>
                <c:pt idx="49">
                  <c:v>1.5308273719952548</c:v>
                </c:pt>
                <c:pt idx="50">
                  <c:v>1.5321365027302991</c:v>
                </c:pt>
                <c:pt idx="51">
                  <c:v>1.5338706065538936</c:v>
                </c:pt>
                <c:pt idx="52">
                  <c:v>1.5342282387333639</c:v>
                </c:pt>
                <c:pt idx="53">
                  <c:v>1.5352809907778435</c:v>
                </c:pt>
                <c:pt idx="54">
                  <c:v>1.5382024989774723</c:v>
                </c:pt>
                <c:pt idx="55">
                  <c:v>1.5372103600133447</c:v>
                </c:pt>
                <c:pt idx="56">
                  <c:v>1.5386404049325857</c:v>
                </c:pt>
                <c:pt idx="57">
                  <c:v>1.5372734295710275</c:v>
                </c:pt>
                <c:pt idx="58">
                  <c:v>1.5338622911991808</c:v>
                </c:pt>
                <c:pt idx="59">
                  <c:v>1.5312609723111743</c:v>
                </c:pt>
                <c:pt idx="60">
                  <c:v>1.5272583888268165</c:v>
                </c:pt>
                <c:pt idx="61">
                  <c:v>1.5185302401756897</c:v>
                </c:pt>
                <c:pt idx="62">
                  <c:v>1.5100349742446921</c:v>
                </c:pt>
                <c:pt idx="63">
                  <c:v>1.4999981618414817</c:v>
                </c:pt>
                <c:pt idx="64">
                  <c:v>1.4878880936990821</c:v>
                </c:pt>
                <c:pt idx="65">
                  <c:v>1.4735697372590741</c:v>
                </c:pt>
                <c:pt idx="66">
                  <c:v>1.4563215558961549</c:v>
                </c:pt>
                <c:pt idx="67">
                  <c:v>1.4377398307856548</c:v>
                </c:pt>
                <c:pt idx="68">
                  <c:v>1.4180014787116129</c:v>
                </c:pt>
                <c:pt idx="69">
                  <c:v>1.3932805883515615</c:v>
                </c:pt>
                <c:pt idx="70">
                  <c:v>1.3681655411172013</c:v>
                </c:pt>
                <c:pt idx="71">
                  <c:v>1.3433863162564466</c:v>
                </c:pt>
                <c:pt idx="72">
                  <c:v>1.3150808736246824</c:v>
                </c:pt>
                <c:pt idx="73">
                  <c:v>1.2852275869353225</c:v>
                </c:pt>
                <c:pt idx="74">
                  <c:v>1.2554668144254546</c:v>
                </c:pt>
                <c:pt idx="75">
                  <c:v>1.2241951444819663</c:v>
                </c:pt>
                <c:pt idx="76">
                  <c:v>1.1905426227294271</c:v>
                </c:pt>
                <c:pt idx="77">
                  <c:v>1.155992969429154</c:v>
                </c:pt>
                <c:pt idx="78">
                  <c:v>1.1209394108444086</c:v>
                </c:pt>
                <c:pt idx="79">
                  <c:v>1.0850593385929639</c:v>
                </c:pt>
                <c:pt idx="80">
                  <c:v>1.0472449224776235</c:v>
                </c:pt>
                <c:pt idx="81">
                  <c:v>1.0086463638655019</c:v>
                </c:pt>
                <c:pt idx="82">
                  <c:v>0.96858276969479584</c:v>
                </c:pt>
                <c:pt idx="83">
                  <c:v>0.92707436368097729</c:v>
                </c:pt>
                <c:pt idx="84">
                  <c:v>0.88504797737618535</c:v>
                </c:pt>
                <c:pt idx="85">
                  <c:v>0.84246109376169453</c:v>
                </c:pt>
                <c:pt idx="86">
                  <c:v>0.79912266974542612</c:v>
                </c:pt>
                <c:pt idx="87">
                  <c:v>0.75625427707434845</c:v>
                </c:pt>
                <c:pt idx="88">
                  <c:v>0.7128684883465547</c:v>
                </c:pt>
                <c:pt idx="89">
                  <c:v>0.66995372340219916</c:v>
                </c:pt>
                <c:pt idx="90">
                  <c:v>0.62828173238180329</c:v>
                </c:pt>
                <c:pt idx="91">
                  <c:v>0.5872824143356602</c:v>
                </c:pt>
                <c:pt idx="92">
                  <c:v>0.54642304220119842</c:v>
                </c:pt>
                <c:pt idx="93">
                  <c:v>0.50796823712440697</c:v>
                </c:pt>
                <c:pt idx="94">
                  <c:v>0.47058054252455678</c:v>
                </c:pt>
                <c:pt idx="95">
                  <c:v>0.43452911027162483</c:v>
                </c:pt>
                <c:pt idx="96">
                  <c:v>0.4003889027856069</c:v>
                </c:pt>
                <c:pt idx="97">
                  <c:v>0.36806107085158002</c:v>
                </c:pt>
                <c:pt idx="98">
                  <c:v>0.33619650416135133</c:v>
                </c:pt>
                <c:pt idx="99">
                  <c:v>0.31218834457664113</c:v>
                </c:pt>
                <c:pt idx="100">
                  <c:v>0.30051920581123909</c:v>
                </c:pt>
                <c:pt idx="101">
                  <c:v>0.28037624123738081</c:v>
                </c:pt>
                <c:pt idx="102">
                  <c:v>0.25698570758045047</c:v>
                </c:pt>
                <c:pt idx="103">
                  <c:v>0.23243719278959168</c:v>
                </c:pt>
                <c:pt idx="104">
                  <c:v>0.21017386740670529</c:v>
                </c:pt>
                <c:pt idx="105">
                  <c:v>0.189361826533188</c:v>
                </c:pt>
                <c:pt idx="106">
                  <c:v>0.16989507853955482</c:v>
                </c:pt>
                <c:pt idx="107">
                  <c:v>0.15283993116918648</c:v>
                </c:pt>
                <c:pt idx="108">
                  <c:v>0.13621642356092972</c:v>
                </c:pt>
                <c:pt idx="109">
                  <c:v>0.12220193058997966</c:v>
                </c:pt>
                <c:pt idx="110">
                  <c:v>0.10956535431704453</c:v>
                </c:pt>
                <c:pt idx="111">
                  <c:v>9.9250846772369422E-2</c:v>
                </c:pt>
                <c:pt idx="112">
                  <c:v>8.9820093730696174E-2</c:v>
                </c:pt>
                <c:pt idx="113">
                  <c:v>8.0471891062303985E-2</c:v>
                </c:pt>
                <c:pt idx="114">
                  <c:v>7.1545219903289492E-2</c:v>
                </c:pt>
                <c:pt idx="115">
                  <c:v>6.4206249434736296E-2</c:v>
                </c:pt>
                <c:pt idx="116">
                  <c:v>5.8011184318079723E-2</c:v>
                </c:pt>
                <c:pt idx="117">
                  <c:v>5.2579496430550182E-2</c:v>
                </c:pt>
                <c:pt idx="118">
                  <c:v>4.8008512372540085E-2</c:v>
                </c:pt>
                <c:pt idx="119">
                  <c:v>4.3363327936772549E-2</c:v>
                </c:pt>
                <c:pt idx="120">
                  <c:v>3.8594559619675825E-2</c:v>
                </c:pt>
                <c:pt idx="121">
                  <c:v>3.4853043769858302E-2</c:v>
                </c:pt>
                <c:pt idx="122">
                  <c:v>3.1262629092221293E-2</c:v>
                </c:pt>
                <c:pt idx="123">
                  <c:v>3.0178643823889521E-2</c:v>
                </c:pt>
                <c:pt idx="124">
                  <c:v>2.9808747582923643E-2</c:v>
                </c:pt>
                <c:pt idx="125">
                  <c:v>2.9459624369208827E-2</c:v>
                </c:pt>
                <c:pt idx="126">
                  <c:v>3.0032833040580617E-2</c:v>
                </c:pt>
                <c:pt idx="127">
                  <c:v>3.1062264724242734E-2</c:v>
                </c:pt>
                <c:pt idx="128">
                  <c:v>3.2852454634815835E-2</c:v>
                </c:pt>
                <c:pt idx="129">
                  <c:v>3.4266951475596115E-2</c:v>
                </c:pt>
                <c:pt idx="130">
                  <c:v>3.6177304599923632E-2</c:v>
                </c:pt>
                <c:pt idx="131">
                  <c:v>3.8042510346981286E-2</c:v>
                </c:pt>
                <c:pt idx="132">
                  <c:v>3.9381264912809383E-2</c:v>
                </c:pt>
                <c:pt idx="133">
                  <c:v>4.1167360617778648E-2</c:v>
                </c:pt>
                <c:pt idx="134">
                  <c:v>4.2468697728422225E-2</c:v>
                </c:pt>
                <c:pt idx="135">
                  <c:v>4.3457670994639382E-2</c:v>
                </c:pt>
                <c:pt idx="136">
                  <c:v>4.5455354981708829E-2</c:v>
                </c:pt>
                <c:pt idx="137">
                  <c:v>4.7644698692758822E-2</c:v>
                </c:pt>
                <c:pt idx="138">
                  <c:v>4.8981826276854643E-2</c:v>
                </c:pt>
                <c:pt idx="139">
                  <c:v>4.9339331785185382E-2</c:v>
                </c:pt>
                <c:pt idx="140">
                  <c:v>4.9330923462495083E-2</c:v>
                </c:pt>
                <c:pt idx="141">
                  <c:v>5.0240839895160552E-2</c:v>
                </c:pt>
                <c:pt idx="142">
                  <c:v>5.1115109423073006E-2</c:v>
                </c:pt>
                <c:pt idx="143">
                  <c:v>5.3109173114364965E-2</c:v>
                </c:pt>
                <c:pt idx="144">
                  <c:v>5.3556665315502142E-2</c:v>
                </c:pt>
                <c:pt idx="145">
                  <c:v>5.3757080727563161E-2</c:v>
                </c:pt>
                <c:pt idx="146">
                  <c:v>5.3575382495368959E-2</c:v>
                </c:pt>
                <c:pt idx="147">
                  <c:v>5.3166632455766548E-2</c:v>
                </c:pt>
                <c:pt idx="148">
                  <c:v>5.3460017135430478E-2</c:v>
                </c:pt>
                <c:pt idx="149">
                  <c:v>5.376906617195782E-2</c:v>
                </c:pt>
                <c:pt idx="150">
                  <c:v>5.3789139730228308E-2</c:v>
                </c:pt>
                <c:pt idx="151">
                  <c:v>5.3411179361020321E-2</c:v>
                </c:pt>
                <c:pt idx="152">
                  <c:v>5.2419677539806503E-2</c:v>
                </c:pt>
                <c:pt idx="153">
                  <c:v>5.1764473175753736E-2</c:v>
                </c:pt>
                <c:pt idx="154">
                  <c:v>5.1911081122325398E-2</c:v>
                </c:pt>
                <c:pt idx="155">
                  <c:v>5.1553199787074747E-2</c:v>
                </c:pt>
                <c:pt idx="156">
                  <c:v>5.1581816921546231E-2</c:v>
                </c:pt>
                <c:pt idx="157">
                  <c:v>5.1126412111666589E-2</c:v>
                </c:pt>
                <c:pt idx="158">
                  <c:v>5.1285401554567983E-2</c:v>
                </c:pt>
                <c:pt idx="159">
                  <c:v>5.0739775122875808E-2</c:v>
                </c:pt>
                <c:pt idx="160">
                  <c:v>5.0806610874552946E-2</c:v>
                </c:pt>
                <c:pt idx="161">
                  <c:v>5.1589767867065046E-2</c:v>
                </c:pt>
                <c:pt idx="162">
                  <c:v>5.1234421949064156E-2</c:v>
                </c:pt>
                <c:pt idx="163">
                  <c:v>5.1264392123879565E-2</c:v>
                </c:pt>
                <c:pt idx="164">
                  <c:v>5.0674911398754865E-2</c:v>
                </c:pt>
                <c:pt idx="165">
                  <c:v>5.0355247594241412E-2</c:v>
                </c:pt>
                <c:pt idx="166">
                  <c:v>4.9949708754810647E-2</c:v>
                </c:pt>
                <c:pt idx="167">
                  <c:v>4.9874905569172845E-2</c:v>
                </c:pt>
                <c:pt idx="168">
                  <c:v>4.9689696260339533E-2</c:v>
                </c:pt>
                <c:pt idx="169">
                  <c:v>4.9434663326426945E-2</c:v>
                </c:pt>
                <c:pt idx="170">
                  <c:v>4.916397214023506E-2</c:v>
                </c:pt>
                <c:pt idx="171">
                  <c:v>4.9147984939604247E-2</c:v>
                </c:pt>
                <c:pt idx="172">
                  <c:v>4.9400372758236076E-2</c:v>
                </c:pt>
                <c:pt idx="173">
                  <c:v>4.9098814192314849E-2</c:v>
                </c:pt>
                <c:pt idx="174">
                  <c:v>4.8684355330649173E-2</c:v>
                </c:pt>
                <c:pt idx="175">
                  <c:v>4.8319563316719182E-2</c:v>
                </c:pt>
                <c:pt idx="176">
                  <c:v>4.7979597070911983E-2</c:v>
                </c:pt>
                <c:pt idx="177">
                  <c:v>4.8151157939573731E-2</c:v>
                </c:pt>
                <c:pt idx="178">
                  <c:v>4.8314515157197119E-2</c:v>
                </c:pt>
                <c:pt idx="179">
                  <c:v>4.8243548549139356E-2</c:v>
                </c:pt>
                <c:pt idx="180">
                  <c:v>4.8220558679630134E-2</c:v>
                </c:pt>
                <c:pt idx="181">
                  <c:v>4.9001109616781863E-2</c:v>
                </c:pt>
                <c:pt idx="182">
                  <c:v>4.8856413054336634E-2</c:v>
                </c:pt>
                <c:pt idx="183">
                  <c:v>4.8074440611024789E-2</c:v>
                </c:pt>
                <c:pt idx="184">
                  <c:v>4.7622193656456237E-2</c:v>
                </c:pt>
                <c:pt idx="185">
                  <c:v>4.7847205018948902E-2</c:v>
                </c:pt>
                <c:pt idx="186">
                  <c:v>4.753448057680295E-2</c:v>
                </c:pt>
                <c:pt idx="187">
                  <c:v>4.7893479237458333E-2</c:v>
                </c:pt>
                <c:pt idx="188">
                  <c:v>4.7670654956744475E-2</c:v>
                </c:pt>
                <c:pt idx="189">
                  <c:v>4.7730547617196036E-2</c:v>
                </c:pt>
                <c:pt idx="190">
                  <c:v>4.7344727159626288E-2</c:v>
                </c:pt>
                <c:pt idx="191">
                  <c:v>4.6923665184291773E-2</c:v>
                </c:pt>
                <c:pt idx="192">
                  <c:v>4.6959740316938781E-2</c:v>
                </c:pt>
                <c:pt idx="193">
                  <c:v>4.6913979022234278E-2</c:v>
                </c:pt>
                <c:pt idx="194">
                  <c:v>4.7174756718783892E-2</c:v>
                </c:pt>
                <c:pt idx="195">
                  <c:v>4.7513380427358018E-2</c:v>
                </c:pt>
                <c:pt idx="196">
                  <c:v>4.7453360609342285E-2</c:v>
                </c:pt>
                <c:pt idx="197">
                  <c:v>4.7437196555373248E-2</c:v>
                </c:pt>
                <c:pt idx="198">
                  <c:v>4.7011819931186902E-2</c:v>
                </c:pt>
                <c:pt idx="199">
                  <c:v>4.676272824555628E-2</c:v>
                </c:pt>
                <c:pt idx="200">
                  <c:v>4.6672157148070215E-2</c:v>
                </c:pt>
                <c:pt idx="201">
                  <c:v>4.6776200902961147E-2</c:v>
                </c:pt>
                <c:pt idx="202">
                  <c:v>4.6874816682493624E-2</c:v>
                </c:pt>
                <c:pt idx="203">
                  <c:v>4.7046116185966366E-2</c:v>
                </c:pt>
                <c:pt idx="204">
                  <c:v>4.682273975422252E-2</c:v>
                </c:pt>
                <c:pt idx="205">
                  <c:v>4.6474479388631841E-2</c:v>
                </c:pt>
                <c:pt idx="206">
                  <c:v>4.5814386975503649E-2</c:v>
                </c:pt>
                <c:pt idx="207">
                  <c:v>4.5855416321999257E-2</c:v>
                </c:pt>
                <c:pt idx="208">
                  <c:v>4.5897587499780852E-2</c:v>
                </c:pt>
                <c:pt idx="209">
                  <c:v>4.6330406248822682E-2</c:v>
                </c:pt>
                <c:pt idx="210">
                  <c:v>4.6673588918993765E-2</c:v>
                </c:pt>
                <c:pt idx="211">
                  <c:v>4.644725273908918E-2</c:v>
                </c:pt>
                <c:pt idx="212">
                  <c:v>4.6438044079755075E-2</c:v>
                </c:pt>
                <c:pt idx="213">
                  <c:v>4.6306552096004483E-2</c:v>
                </c:pt>
                <c:pt idx="214">
                  <c:v>4.6412495673868487E-2</c:v>
                </c:pt>
                <c:pt idx="215">
                  <c:v>4.6073741218756348E-2</c:v>
                </c:pt>
                <c:pt idx="216">
                  <c:v>4.5749642243778615E-2</c:v>
                </c:pt>
                <c:pt idx="217">
                  <c:v>4.5519868131371599E-2</c:v>
                </c:pt>
                <c:pt idx="218">
                  <c:v>4.5470859511958915E-2</c:v>
                </c:pt>
                <c:pt idx="219">
                  <c:v>4.5775744380580873E-2</c:v>
                </c:pt>
                <c:pt idx="220">
                  <c:v>4.5763659302416576E-2</c:v>
                </c:pt>
                <c:pt idx="221">
                  <c:v>4.5613735339305794E-2</c:v>
                </c:pt>
                <c:pt idx="222">
                  <c:v>4.5773867952129253E-2</c:v>
                </c:pt>
                <c:pt idx="223">
                  <c:v>4.5987910630512087E-2</c:v>
                </c:pt>
                <c:pt idx="224">
                  <c:v>4.5691934565939993E-2</c:v>
                </c:pt>
                <c:pt idx="225">
                  <c:v>4.5409662332744682E-2</c:v>
                </c:pt>
                <c:pt idx="226">
                  <c:v>4.5886546711280146E-2</c:v>
                </c:pt>
                <c:pt idx="227">
                  <c:v>4.5896988084643951E-2</c:v>
                </c:pt>
                <c:pt idx="228">
                  <c:v>4.5576516998346708E-2</c:v>
                </c:pt>
                <c:pt idx="229">
                  <c:v>4.5727428192155826E-2</c:v>
                </c:pt>
                <c:pt idx="230">
                  <c:v>4.5663367520919387E-2</c:v>
                </c:pt>
                <c:pt idx="231">
                  <c:v>4.5535207910295236E-2</c:v>
                </c:pt>
                <c:pt idx="232">
                  <c:v>4.5813534489977395E-2</c:v>
                </c:pt>
                <c:pt idx="233">
                  <c:v>4.5735995624667368E-2</c:v>
                </c:pt>
                <c:pt idx="234">
                  <c:v>4.5738244112515543E-2</c:v>
                </c:pt>
                <c:pt idx="235">
                  <c:v>4.574575725783913E-2</c:v>
                </c:pt>
                <c:pt idx="236">
                  <c:v>4.5681906064294397E-2</c:v>
                </c:pt>
                <c:pt idx="237">
                  <c:v>4.5810149144034439E-2</c:v>
                </c:pt>
                <c:pt idx="238">
                  <c:v>4.54464203847827E-2</c:v>
                </c:pt>
                <c:pt idx="239">
                  <c:v>4.5494210887132285E-2</c:v>
                </c:pt>
                <c:pt idx="240">
                  <c:v>4.5556022709100377E-2</c:v>
                </c:pt>
                <c:pt idx="241">
                  <c:v>4.5374688403711935E-2</c:v>
                </c:pt>
                <c:pt idx="242">
                  <c:v>4.5353387952486619E-2</c:v>
                </c:pt>
                <c:pt idx="243">
                  <c:v>4.5295431164701194E-2</c:v>
                </c:pt>
                <c:pt idx="244">
                  <c:v>4.5017857900696977E-2</c:v>
                </c:pt>
                <c:pt idx="245">
                  <c:v>4.4848332740277677E-2</c:v>
                </c:pt>
                <c:pt idx="246">
                  <c:v>4.5028118943744061E-2</c:v>
                </c:pt>
                <c:pt idx="247">
                  <c:v>4.5206685812814423E-2</c:v>
                </c:pt>
                <c:pt idx="248">
                  <c:v>4.5310725807860733E-2</c:v>
                </c:pt>
                <c:pt idx="249">
                  <c:v>4.4683170354586979E-2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0.31159415360364068</c:v>
                </c:pt>
                <c:pt idx="1">
                  <c:v>0.32365648883895931</c:v>
                </c:pt>
                <c:pt idx="2">
                  <c:v>0.33720836520505043</c:v>
                </c:pt>
                <c:pt idx="3">
                  <c:v>0.35204220001403252</c:v>
                </c:pt>
                <c:pt idx="4">
                  <c:v>0.36777686164124757</c:v>
                </c:pt>
                <c:pt idx="5">
                  <c:v>0.38419760357985616</c:v>
                </c:pt>
                <c:pt idx="6">
                  <c:v>0.40190875480916488</c:v>
                </c:pt>
                <c:pt idx="7">
                  <c:v>0.41981380953024161</c:v>
                </c:pt>
                <c:pt idx="8">
                  <c:v>0.43804038604665041</c:v>
                </c:pt>
                <c:pt idx="9">
                  <c:v>0.45643365538059877</c:v>
                </c:pt>
                <c:pt idx="10">
                  <c:v>0.47524302031505838</c:v>
                </c:pt>
                <c:pt idx="11">
                  <c:v>0.49399612790522762</c:v>
                </c:pt>
                <c:pt idx="12">
                  <c:v>0.51285650516209513</c:v>
                </c:pt>
                <c:pt idx="13">
                  <c:v>0.53171346587286727</c:v>
                </c:pt>
                <c:pt idx="14">
                  <c:v>0.55029571708427238</c:v>
                </c:pt>
                <c:pt idx="15">
                  <c:v>0.56764427481489632</c:v>
                </c:pt>
                <c:pt idx="16">
                  <c:v>0.58526367891673381</c:v>
                </c:pt>
                <c:pt idx="17">
                  <c:v>0.60305067066942863</c:v>
                </c:pt>
                <c:pt idx="18">
                  <c:v>0.61984594691871864</c:v>
                </c:pt>
                <c:pt idx="19">
                  <c:v>0.63668638430475122</c:v>
                </c:pt>
                <c:pt idx="20">
                  <c:v>0.65389876612856013</c:v>
                </c:pt>
                <c:pt idx="21">
                  <c:v>0.67025484788125445</c:v>
                </c:pt>
                <c:pt idx="22">
                  <c:v>0.68667608745888931</c:v>
                </c:pt>
                <c:pt idx="23">
                  <c:v>0.70272551291729501</c:v>
                </c:pt>
                <c:pt idx="24">
                  <c:v>0.71791858833923217</c:v>
                </c:pt>
                <c:pt idx="25">
                  <c:v>0.73279734588714862</c:v>
                </c:pt>
                <c:pt idx="26">
                  <c:v>0.74756774851054164</c:v>
                </c:pt>
                <c:pt idx="27">
                  <c:v>0.76177916440701743</c:v>
                </c:pt>
                <c:pt idx="28">
                  <c:v>0.77506365690559764</c:v>
                </c:pt>
                <c:pt idx="29">
                  <c:v>0.78804045581616788</c:v>
                </c:pt>
                <c:pt idx="30">
                  <c:v>0.80067300280009879</c:v>
                </c:pt>
                <c:pt idx="31">
                  <c:v>0.81254990333859622</c:v>
                </c:pt>
                <c:pt idx="32">
                  <c:v>0.82457533466850741</c:v>
                </c:pt>
                <c:pt idx="33">
                  <c:v>0.83525706565819702</c:v>
                </c:pt>
                <c:pt idx="34">
                  <c:v>0.8438476511973354</c:v>
                </c:pt>
                <c:pt idx="35">
                  <c:v>0.85268430349536306</c:v>
                </c:pt>
                <c:pt idx="36">
                  <c:v>0.86114665038904714</c:v>
                </c:pt>
                <c:pt idx="37">
                  <c:v>0.86882467598213342</c:v>
                </c:pt>
                <c:pt idx="38">
                  <c:v>0.87550854533839539</c:v>
                </c:pt>
                <c:pt idx="39">
                  <c:v>0.88133846861955045</c:v>
                </c:pt>
                <c:pt idx="40">
                  <c:v>0.88739291402030618</c:v>
                </c:pt>
                <c:pt idx="41">
                  <c:v>0.89280176648520815</c:v>
                </c:pt>
                <c:pt idx="42">
                  <c:v>0.89739503515723729</c:v>
                </c:pt>
                <c:pt idx="43">
                  <c:v>0.90184891812083601</c:v>
                </c:pt>
                <c:pt idx="44">
                  <c:v>0.90588349438401572</c:v>
                </c:pt>
                <c:pt idx="45">
                  <c:v>0.91006093954354816</c:v>
                </c:pt>
                <c:pt idx="46">
                  <c:v>0.91310331315434135</c:v>
                </c:pt>
                <c:pt idx="47">
                  <c:v>0.91488496584539702</c:v>
                </c:pt>
                <c:pt idx="48">
                  <c:v>0.91674062958681546</c:v>
                </c:pt>
                <c:pt idx="49">
                  <c:v>0.91849642319715286</c:v>
                </c:pt>
                <c:pt idx="50">
                  <c:v>0.91928190163817947</c:v>
                </c:pt>
                <c:pt idx="51">
                  <c:v>0.92032236393233624</c:v>
                </c:pt>
                <c:pt idx="52">
                  <c:v>0.92053694324001833</c:v>
                </c:pt>
                <c:pt idx="53">
                  <c:v>0.92116859446670618</c:v>
                </c:pt>
                <c:pt idx="54">
                  <c:v>0.92292149938648338</c:v>
                </c:pt>
                <c:pt idx="55">
                  <c:v>0.92232621600800679</c:v>
                </c:pt>
                <c:pt idx="56">
                  <c:v>0.92318424295955148</c:v>
                </c:pt>
                <c:pt idx="57">
                  <c:v>0.92236405774261643</c:v>
                </c:pt>
                <c:pt idx="58">
                  <c:v>0.92031737471950859</c:v>
                </c:pt>
                <c:pt idx="59">
                  <c:v>0.91875658338670452</c:v>
                </c:pt>
                <c:pt idx="60">
                  <c:v>0.91635503329608992</c:v>
                </c:pt>
                <c:pt idx="61">
                  <c:v>0.91111814410541392</c:v>
                </c:pt>
                <c:pt idx="62">
                  <c:v>0.90602098454681534</c:v>
                </c:pt>
                <c:pt idx="63">
                  <c:v>0.89999889710488912</c:v>
                </c:pt>
                <c:pt idx="64">
                  <c:v>0.8927328562194492</c:v>
                </c:pt>
                <c:pt idx="65">
                  <c:v>0.88414184235544457</c:v>
                </c:pt>
                <c:pt idx="66">
                  <c:v>0.87379293353769283</c:v>
                </c:pt>
                <c:pt idx="67">
                  <c:v>0.86264389847139289</c:v>
                </c:pt>
                <c:pt idx="68">
                  <c:v>0.85080088722696778</c:v>
                </c:pt>
                <c:pt idx="69">
                  <c:v>0.83596835301093686</c:v>
                </c:pt>
                <c:pt idx="70">
                  <c:v>0.8208993246703209</c:v>
                </c:pt>
                <c:pt idx="71">
                  <c:v>0.80603178975386802</c:v>
                </c:pt>
                <c:pt idx="72">
                  <c:v>0.78904852417480953</c:v>
                </c:pt>
                <c:pt idx="73">
                  <c:v>0.77113655216119348</c:v>
                </c:pt>
                <c:pt idx="74">
                  <c:v>0.75328008865527285</c:v>
                </c:pt>
                <c:pt idx="75">
                  <c:v>0.73451708668917981</c:v>
                </c:pt>
                <c:pt idx="76">
                  <c:v>0.71432557363765636</c:v>
                </c:pt>
                <c:pt idx="77">
                  <c:v>0.69359578165749236</c:v>
                </c:pt>
                <c:pt idx="78">
                  <c:v>0.67256364650664524</c:v>
                </c:pt>
                <c:pt idx="79">
                  <c:v>0.65103560315577824</c:v>
                </c:pt>
                <c:pt idx="80">
                  <c:v>0.6283469534865741</c:v>
                </c:pt>
                <c:pt idx="81">
                  <c:v>0.60518781831930113</c:v>
                </c:pt>
                <c:pt idx="82">
                  <c:v>0.58114966181687755</c:v>
                </c:pt>
                <c:pt idx="83">
                  <c:v>0.55624461820858628</c:v>
                </c:pt>
                <c:pt idx="84">
                  <c:v>0.53102878642571116</c:v>
                </c:pt>
                <c:pt idx="85">
                  <c:v>0.50547665625701677</c:v>
                </c:pt>
                <c:pt idx="86">
                  <c:v>0.47947360184725563</c:v>
                </c:pt>
                <c:pt idx="87">
                  <c:v>0.45375256624460902</c:v>
                </c:pt>
                <c:pt idx="88">
                  <c:v>0.42772109300793282</c:v>
                </c:pt>
                <c:pt idx="89">
                  <c:v>0.40197223404131954</c:v>
                </c:pt>
                <c:pt idx="90">
                  <c:v>0.37696903942908194</c:v>
                </c:pt>
                <c:pt idx="91">
                  <c:v>0.35236944860139613</c:v>
                </c:pt>
                <c:pt idx="92">
                  <c:v>0.32785382532071905</c:v>
                </c:pt>
                <c:pt idx="93">
                  <c:v>0.30478094227464414</c:v>
                </c:pt>
                <c:pt idx="94">
                  <c:v>0.28234832551473404</c:v>
                </c:pt>
                <c:pt idx="95">
                  <c:v>0.26071746616297492</c:v>
                </c:pt>
                <c:pt idx="96">
                  <c:v>0.24023334167136412</c:v>
                </c:pt>
                <c:pt idx="97">
                  <c:v>0.22083664251094803</c:v>
                </c:pt>
                <c:pt idx="98">
                  <c:v>0.20171790249681082</c:v>
                </c:pt>
                <c:pt idx="99">
                  <c:v>0.18731300674598467</c:v>
                </c:pt>
                <c:pt idx="100">
                  <c:v>0.18031152348674345</c:v>
                </c:pt>
                <c:pt idx="101">
                  <c:v>0.16822574474242846</c:v>
                </c:pt>
                <c:pt idx="102">
                  <c:v>0.15419142454827028</c:v>
                </c:pt>
                <c:pt idx="103">
                  <c:v>0.139462315673755</c:v>
                </c:pt>
                <c:pt idx="104">
                  <c:v>0.1261043204440232</c:v>
                </c:pt>
                <c:pt idx="105">
                  <c:v>0.11361709591991281</c:v>
                </c:pt>
                <c:pt idx="106">
                  <c:v>0.1019370471237329</c:v>
                </c:pt>
                <c:pt idx="107">
                  <c:v>9.1703958701511892E-2</c:v>
                </c:pt>
                <c:pt idx="108">
                  <c:v>8.1729854136557825E-2</c:v>
                </c:pt>
                <c:pt idx="109">
                  <c:v>7.3321158353987809E-2</c:v>
                </c:pt>
                <c:pt idx="110">
                  <c:v>6.573921259022672E-2</c:v>
                </c:pt>
                <c:pt idx="111">
                  <c:v>5.9550508063421659E-2</c:v>
                </c:pt>
                <c:pt idx="112">
                  <c:v>5.389205623841771E-2</c:v>
                </c:pt>
                <c:pt idx="113">
                  <c:v>4.8283134637382395E-2</c:v>
                </c:pt>
                <c:pt idx="114">
                  <c:v>4.2927131941973694E-2</c:v>
                </c:pt>
                <c:pt idx="115">
                  <c:v>3.8523749660841773E-2</c:v>
                </c:pt>
                <c:pt idx="116">
                  <c:v>3.4806710590847834E-2</c:v>
                </c:pt>
                <c:pt idx="117">
                  <c:v>3.1547697858330115E-2</c:v>
                </c:pt>
                <c:pt idx="118">
                  <c:v>2.8805107423524049E-2</c:v>
                </c:pt>
                <c:pt idx="119">
                  <c:v>2.6017996762063532E-2</c:v>
                </c:pt>
                <c:pt idx="120">
                  <c:v>2.3156735771805496E-2</c:v>
                </c:pt>
                <c:pt idx="121">
                  <c:v>2.0911826261914981E-2</c:v>
                </c:pt>
                <c:pt idx="122">
                  <c:v>1.8757577455332776E-2</c:v>
                </c:pt>
                <c:pt idx="123">
                  <c:v>1.8107186294333711E-2</c:v>
                </c:pt>
                <c:pt idx="124">
                  <c:v>1.7885248549754186E-2</c:v>
                </c:pt>
                <c:pt idx="125">
                  <c:v>1.7675774621525295E-2</c:v>
                </c:pt>
                <c:pt idx="126">
                  <c:v>1.8019699824348367E-2</c:v>
                </c:pt>
                <c:pt idx="127">
                  <c:v>1.8637358834545641E-2</c:v>
                </c:pt>
                <c:pt idx="128">
                  <c:v>1.97114727808895E-2</c:v>
                </c:pt>
                <c:pt idx="129">
                  <c:v>2.0560170885357668E-2</c:v>
                </c:pt>
                <c:pt idx="130">
                  <c:v>2.1706382759954179E-2</c:v>
                </c:pt>
                <c:pt idx="131">
                  <c:v>2.2825506208188771E-2</c:v>
                </c:pt>
                <c:pt idx="132">
                  <c:v>2.3628758947685628E-2</c:v>
                </c:pt>
                <c:pt idx="133">
                  <c:v>2.4700416370667191E-2</c:v>
                </c:pt>
                <c:pt idx="134">
                  <c:v>2.5481218637053337E-2</c:v>
                </c:pt>
                <c:pt idx="135">
                  <c:v>2.6074602596783632E-2</c:v>
                </c:pt>
                <c:pt idx="136">
                  <c:v>2.7273212989025297E-2</c:v>
                </c:pt>
                <c:pt idx="137">
                  <c:v>2.8586819215655295E-2</c:v>
                </c:pt>
                <c:pt idx="138">
                  <c:v>2.9389095766112788E-2</c:v>
                </c:pt>
                <c:pt idx="139">
                  <c:v>2.9603599071111229E-2</c:v>
                </c:pt>
                <c:pt idx="140">
                  <c:v>2.959855407749705E-2</c:v>
                </c:pt>
                <c:pt idx="141">
                  <c:v>3.0144503937096334E-2</c:v>
                </c:pt>
                <c:pt idx="142">
                  <c:v>3.0669065653843801E-2</c:v>
                </c:pt>
                <c:pt idx="143">
                  <c:v>3.1865503868618979E-2</c:v>
                </c:pt>
                <c:pt idx="144">
                  <c:v>3.2133999189301279E-2</c:v>
                </c:pt>
                <c:pt idx="145">
                  <c:v>3.2254248436537902E-2</c:v>
                </c:pt>
                <c:pt idx="146">
                  <c:v>3.2145229497221373E-2</c:v>
                </c:pt>
                <c:pt idx="147">
                  <c:v>3.1899979473459926E-2</c:v>
                </c:pt>
                <c:pt idx="148">
                  <c:v>3.207601028125829E-2</c:v>
                </c:pt>
                <c:pt idx="149">
                  <c:v>3.2261439703174695E-2</c:v>
                </c:pt>
                <c:pt idx="150">
                  <c:v>3.2273483838136982E-2</c:v>
                </c:pt>
                <c:pt idx="151">
                  <c:v>3.2046707616612193E-2</c:v>
                </c:pt>
                <c:pt idx="152">
                  <c:v>3.1451806523883907E-2</c:v>
                </c:pt>
                <c:pt idx="153">
                  <c:v>3.1058683905452245E-2</c:v>
                </c:pt>
                <c:pt idx="154">
                  <c:v>3.1146648673395241E-2</c:v>
                </c:pt>
                <c:pt idx="155">
                  <c:v>3.0931919872244848E-2</c:v>
                </c:pt>
                <c:pt idx="156">
                  <c:v>3.0949090152927738E-2</c:v>
                </c:pt>
                <c:pt idx="157">
                  <c:v>3.0675847266999956E-2</c:v>
                </c:pt>
                <c:pt idx="158">
                  <c:v>3.0771240932740793E-2</c:v>
                </c:pt>
                <c:pt idx="159">
                  <c:v>3.0443865073725485E-2</c:v>
                </c:pt>
                <c:pt idx="160">
                  <c:v>3.048396652473177E-2</c:v>
                </c:pt>
                <c:pt idx="161">
                  <c:v>3.0953860720239028E-2</c:v>
                </c:pt>
                <c:pt idx="162">
                  <c:v>3.0740653169438491E-2</c:v>
                </c:pt>
                <c:pt idx="163">
                  <c:v>3.0758635274327737E-2</c:v>
                </c:pt>
                <c:pt idx="164">
                  <c:v>3.0404946839252919E-2</c:v>
                </c:pt>
                <c:pt idx="165">
                  <c:v>3.0213148556544847E-2</c:v>
                </c:pt>
                <c:pt idx="166">
                  <c:v>2.9969825252886391E-2</c:v>
                </c:pt>
                <c:pt idx="167">
                  <c:v>2.992494334150371E-2</c:v>
                </c:pt>
                <c:pt idx="168">
                  <c:v>2.9813817756203717E-2</c:v>
                </c:pt>
                <c:pt idx="169">
                  <c:v>2.9660797995856164E-2</c:v>
                </c:pt>
                <c:pt idx="170">
                  <c:v>2.9498383284141033E-2</c:v>
                </c:pt>
                <c:pt idx="171">
                  <c:v>2.9488790963762546E-2</c:v>
                </c:pt>
                <c:pt idx="172">
                  <c:v>2.9640223654941643E-2</c:v>
                </c:pt>
                <c:pt idx="173">
                  <c:v>2.9459288515388912E-2</c:v>
                </c:pt>
                <c:pt idx="174">
                  <c:v>2.9210613198389506E-2</c:v>
                </c:pt>
                <c:pt idx="175">
                  <c:v>2.8991737990031512E-2</c:v>
                </c:pt>
                <c:pt idx="176">
                  <c:v>2.8787758242547187E-2</c:v>
                </c:pt>
                <c:pt idx="177">
                  <c:v>2.8890694763744236E-2</c:v>
                </c:pt>
                <c:pt idx="178">
                  <c:v>2.8988709094318273E-2</c:v>
                </c:pt>
                <c:pt idx="179">
                  <c:v>2.8946129129483616E-2</c:v>
                </c:pt>
                <c:pt idx="180">
                  <c:v>2.8932335207778083E-2</c:v>
                </c:pt>
                <c:pt idx="181">
                  <c:v>2.9400665770069116E-2</c:v>
                </c:pt>
                <c:pt idx="182">
                  <c:v>2.9313847832601977E-2</c:v>
                </c:pt>
                <c:pt idx="183">
                  <c:v>2.8844664366614876E-2</c:v>
                </c:pt>
                <c:pt idx="184">
                  <c:v>2.8573316193873745E-2</c:v>
                </c:pt>
                <c:pt idx="185">
                  <c:v>2.8708323011369344E-2</c:v>
                </c:pt>
                <c:pt idx="186">
                  <c:v>2.852068834608177E-2</c:v>
                </c:pt>
                <c:pt idx="187">
                  <c:v>2.8736087542475003E-2</c:v>
                </c:pt>
                <c:pt idx="188">
                  <c:v>2.8602392974046688E-2</c:v>
                </c:pt>
                <c:pt idx="189">
                  <c:v>2.8638328570317624E-2</c:v>
                </c:pt>
                <c:pt idx="190">
                  <c:v>2.840683629577577E-2</c:v>
                </c:pt>
                <c:pt idx="191">
                  <c:v>2.8154199110575061E-2</c:v>
                </c:pt>
                <c:pt idx="192">
                  <c:v>2.8175844190163266E-2</c:v>
                </c:pt>
                <c:pt idx="193">
                  <c:v>2.8148387413340567E-2</c:v>
                </c:pt>
                <c:pt idx="194">
                  <c:v>2.8304854031270338E-2</c:v>
                </c:pt>
                <c:pt idx="195">
                  <c:v>2.8508028256414811E-2</c:v>
                </c:pt>
                <c:pt idx="196">
                  <c:v>2.8472016365605368E-2</c:v>
                </c:pt>
                <c:pt idx="197">
                  <c:v>2.8462317933223947E-2</c:v>
                </c:pt>
                <c:pt idx="198">
                  <c:v>2.8207091958712141E-2</c:v>
                </c:pt>
                <c:pt idx="199">
                  <c:v>2.8057636947333771E-2</c:v>
                </c:pt>
                <c:pt idx="200">
                  <c:v>2.8003294288842129E-2</c:v>
                </c:pt>
                <c:pt idx="201">
                  <c:v>2.8065720541776688E-2</c:v>
                </c:pt>
                <c:pt idx="202">
                  <c:v>2.8124890009496174E-2</c:v>
                </c:pt>
                <c:pt idx="203">
                  <c:v>2.822766971157982E-2</c:v>
                </c:pt>
                <c:pt idx="204">
                  <c:v>2.8093643852533514E-2</c:v>
                </c:pt>
                <c:pt idx="205">
                  <c:v>2.7884687633179105E-2</c:v>
                </c:pt>
                <c:pt idx="206">
                  <c:v>2.7488632185302189E-2</c:v>
                </c:pt>
                <c:pt idx="207">
                  <c:v>2.7513249793199551E-2</c:v>
                </c:pt>
                <c:pt idx="208">
                  <c:v>2.7538552499868509E-2</c:v>
                </c:pt>
                <c:pt idx="209">
                  <c:v>2.7798243749293607E-2</c:v>
                </c:pt>
                <c:pt idx="210">
                  <c:v>2.8004153351396256E-2</c:v>
                </c:pt>
                <c:pt idx="211">
                  <c:v>2.7868351643453505E-2</c:v>
                </c:pt>
                <c:pt idx="212">
                  <c:v>2.7862826447853043E-2</c:v>
                </c:pt>
                <c:pt idx="213">
                  <c:v>2.7783931257602687E-2</c:v>
                </c:pt>
                <c:pt idx="214">
                  <c:v>2.7847497404321089E-2</c:v>
                </c:pt>
                <c:pt idx="215">
                  <c:v>2.7644244731253806E-2</c:v>
                </c:pt>
                <c:pt idx="216">
                  <c:v>2.7449785346267172E-2</c:v>
                </c:pt>
                <c:pt idx="217">
                  <c:v>2.7311920878822962E-2</c:v>
                </c:pt>
                <c:pt idx="218">
                  <c:v>2.7282515707175346E-2</c:v>
                </c:pt>
                <c:pt idx="219">
                  <c:v>2.7465446628348524E-2</c:v>
                </c:pt>
                <c:pt idx="220">
                  <c:v>2.7458195581449948E-2</c:v>
                </c:pt>
                <c:pt idx="221">
                  <c:v>2.7368241203583474E-2</c:v>
                </c:pt>
                <c:pt idx="222">
                  <c:v>2.7464320771277549E-2</c:v>
                </c:pt>
                <c:pt idx="223">
                  <c:v>2.7592746378307255E-2</c:v>
                </c:pt>
                <c:pt idx="224">
                  <c:v>2.7415160739563998E-2</c:v>
                </c:pt>
                <c:pt idx="225">
                  <c:v>2.7245797399646807E-2</c:v>
                </c:pt>
                <c:pt idx="226">
                  <c:v>2.7531928026768085E-2</c:v>
                </c:pt>
                <c:pt idx="227">
                  <c:v>2.7538192850786368E-2</c:v>
                </c:pt>
                <c:pt idx="228">
                  <c:v>2.7345910199008023E-2</c:v>
                </c:pt>
                <c:pt idx="229">
                  <c:v>2.7436456915293499E-2</c:v>
                </c:pt>
                <c:pt idx="230">
                  <c:v>2.7398020512551635E-2</c:v>
                </c:pt>
                <c:pt idx="231">
                  <c:v>2.732112474617714E-2</c:v>
                </c:pt>
                <c:pt idx="232">
                  <c:v>2.7488120693986439E-2</c:v>
                </c:pt>
                <c:pt idx="233">
                  <c:v>2.7441597374800418E-2</c:v>
                </c:pt>
                <c:pt idx="234">
                  <c:v>2.7442946467509326E-2</c:v>
                </c:pt>
                <c:pt idx="235">
                  <c:v>2.7447454354703478E-2</c:v>
                </c:pt>
                <c:pt idx="236">
                  <c:v>2.7409143638576636E-2</c:v>
                </c:pt>
                <c:pt idx="237">
                  <c:v>2.7486089486420666E-2</c:v>
                </c:pt>
                <c:pt idx="238">
                  <c:v>2.7267852230869617E-2</c:v>
                </c:pt>
                <c:pt idx="239">
                  <c:v>2.7296526532279368E-2</c:v>
                </c:pt>
                <c:pt idx="240">
                  <c:v>2.7333613625460228E-2</c:v>
                </c:pt>
                <c:pt idx="241">
                  <c:v>2.7224813042227163E-2</c:v>
                </c:pt>
                <c:pt idx="242">
                  <c:v>2.7212032771491972E-2</c:v>
                </c:pt>
                <c:pt idx="243">
                  <c:v>2.7177258698820719E-2</c:v>
                </c:pt>
                <c:pt idx="244">
                  <c:v>2.7010714740418183E-2</c:v>
                </c:pt>
                <c:pt idx="245">
                  <c:v>2.6908999644166608E-2</c:v>
                </c:pt>
                <c:pt idx="246">
                  <c:v>2.7016871366246434E-2</c:v>
                </c:pt>
                <c:pt idx="247">
                  <c:v>2.7124011487688657E-2</c:v>
                </c:pt>
                <c:pt idx="248">
                  <c:v>2.7186435484716442E-2</c:v>
                </c:pt>
                <c:pt idx="249">
                  <c:v>2.6809902212752187E-2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G70" sqref="AG7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0.53379859041599298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0.54319669308649399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0.55082769260698505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0.55555986179016903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0.556758048548187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0.55415333747769202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0.54732996199869199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0.53837993514999705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0.52857874891829904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0.51850770309655203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0.50846892379428499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0.50032855882709204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0.493355687747633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0.48814114711261303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0.48430700374369101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0.48141838963948103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0.48063816261571701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0.48037347592254598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0.48075322501335099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0.481102363558083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0.48062907386668602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0.48023062711305198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0.479392070811195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0.47831966156286199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0.47664511921320002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0.475337067666808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0.47465392843258303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0.47487959135736002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0.47625610163962501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0.47931679846927799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0.482506932110289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0.48604283363206102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0.60755354204007628</v>
      </c>
      <c r="I37" s="6">
        <f>C37-(C37*25%)</f>
        <v>0.36453212522404577</v>
      </c>
      <c r="J37" s="6" cm="1">
        <f t="array" ref="J37">B37*((MAX($C$37:$C$116/MAX($B$37:$B$116))))</f>
        <v>0.52378395220382745</v>
      </c>
      <c r="K37" s="6" cm="1">
        <f t="array" ref="K37">B37*((MAX($C$37:$C$116/MAX($B$117:$B$316))))</f>
        <v>1.2002200015615008</v>
      </c>
      <c r="L37" s="6" cm="1">
        <f t="array" ref="L37">C37*((MAX($C$37:$C$116/MAX($C$37:$C$116))))</f>
        <v>0.48604283363206102</v>
      </c>
      <c r="M37" s="6" cm="1">
        <f t="array" ref="M37">C37*((MAX($C$37:$C$116/MAX($C$117:$C$316))))</f>
        <v>0.48357476594324494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0.60755354204007628</v>
      </c>
      <c r="S37" s="6">
        <f>L37-(L37*25%)</f>
        <v>0.36453212522404577</v>
      </c>
      <c r="T37" s="6">
        <f>M37+(M37*25%)</f>
        <v>0.60446845742905619</v>
      </c>
      <c r="U37" s="6">
        <f>M37-(M37*25%)</f>
        <v>0.36268107445743369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0.49083749962303302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0.61354687452879131</v>
      </c>
      <c r="I38" s="6">
        <f t="shared" ref="I38:I101" si="6">C38-(C38*25%)</f>
        <v>0.36812812471727474</v>
      </c>
      <c r="J38" s="6" cm="1">
        <f t="array" ref="J38">B38*((MAX($C$37:$C$116/MAX($B$37:$B$116))))</f>
        <v>0.51810218645457751</v>
      </c>
      <c r="K38" s="6" cm="1">
        <f t="array" ref="K38">B38*((MAX($C$37:$C$116/MAX($B$117:$B$316))))</f>
        <v>1.1872005708062356</v>
      </c>
      <c r="L38" s="6" cm="1">
        <f t="array" ref="L38">C38*((MAX($C$37:$C$116/MAX($C$37:$C$116))))</f>
        <v>0.49083749962303302</v>
      </c>
      <c r="M38" s="6" cm="1">
        <f t="array" ref="M38">C38*((MAX($C$37:$C$116/MAX($C$117:$C$316))))</f>
        <v>0.4883450851906953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0.61354687452879131</v>
      </c>
      <c r="S38" s="6">
        <f t="shared" ref="S38:S101" si="12">L38-(L38*25%)</f>
        <v>0.36812812471727474</v>
      </c>
      <c r="T38" s="6">
        <f t="shared" ref="T38:T101" si="13">M38+(M38*25%)</f>
        <v>0.6104313564883691</v>
      </c>
      <c r="U38" s="6">
        <f t="shared" ref="U38:U101" si="14">M38-(M38*25%)</f>
        <v>0.36625881389302151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0.49544715523778698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0.61930894404723369</v>
      </c>
      <c r="I39" s="6">
        <f t="shared" si="6"/>
        <v>0.37158536642834022</v>
      </c>
      <c r="J39" s="6" cm="1">
        <f t="array" ref="J39">B39*((MAX($C$37:$C$116/MAX($B$37:$B$116))))</f>
        <v>0.52071478434128682</v>
      </c>
      <c r="K39" s="6" cm="1">
        <f t="array" ref="K39">B39*((MAX($C$37:$C$116/MAX($B$117:$B$316))))</f>
        <v>1.1931871846123143</v>
      </c>
      <c r="L39" s="6" cm="1">
        <f t="array" ref="L39">C39*((MAX($C$37:$C$116/MAX($C$37:$C$116))))</f>
        <v>0.49544715523778698</v>
      </c>
      <c r="M39" s="6" cm="1">
        <f t="array" ref="M39">C39*((MAX($C$37:$C$116/MAX($C$117:$C$316))))</f>
        <v>0.49293133352260893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0.61930894404723369</v>
      </c>
      <c r="S39" s="6">
        <f t="shared" si="12"/>
        <v>0.37158536642834022</v>
      </c>
      <c r="T39" s="6">
        <f t="shared" si="13"/>
        <v>0.61616416690326115</v>
      </c>
      <c r="U39" s="6">
        <f t="shared" si="14"/>
        <v>0.36969850014195671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0.49893729261664899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0.62367161577081121</v>
      </c>
      <c r="I40" s="6">
        <f t="shared" si="6"/>
        <v>0.37420296946248677</v>
      </c>
      <c r="J40" s="6" cm="1">
        <f t="array" ref="J40">B40*((MAX($C$37:$C$116/MAX($B$37:$B$116))))</f>
        <v>0.53107456404852904</v>
      </c>
      <c r="K40" s="6" cm="1">
        <f t="array" ref="K40">B40*((MAX($C$37:$C$116/MAX($B$117:$B$316))))</f>
        <v>1.2169260081560422</v>
      </c>
      <c r="L40" s="6" cm="1">
        <f t="array" ref="L40">C40*((MAX($C$37:$C$116/MAX($C$37:$C$116))))</f>
        <v>0.49893729261664899</v>
      </c>
      <c r="M40" s="6" cm="1">
        <f t="array" ref="M40">C40*((MAX($C$37:$C$116/MAX($C$117:$C$316))))</f>
        <v>0.49640374839905294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0.62367161577081121</v>
      </c>
      <c r="S40" s="6">
        <f t="shared" si="12"/>
        <v>0.37420296946248677</v>
      </c>
      <c r="T40" s="6">
        <f t="shared" si="13"/>
        <v>0.62050468549881621</v>
      </c>
      <c r="U40" s="6">
        <f t="shared" si="14"/>
        <v>0.37230281129928972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0.50171846333672099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0.62714807917090121</v>
      </c>
      <c r="I41" s="6">
        <f t="shared" si="6"/>
        <v>0.37628884750254077</v>
      </c>
      <c r="J41" s="6" cm="1">
        <f t="array" ref="J41">B41*((MAX($C$37:$C$116/MAX($B$37:$B$116))))</f>
        <v>0.54554417177207903</v>
      </c>
      <c r="K41" s="6" cm="1">
        <f t="array" ref="K41">B41*((MAX($C$37:$C$116/MAX($B$117:$B$316))))</f>
        <v>1.25008225994933</v>
      </c>
      <c r="L41" s="6" cm="1">
        <f t="array" ref="L41">C41*((MAX($C$37:$C$116/MAX($C$37:$C$116))))</f>
        <v>0.50171846333672099</v>
      </c>
      <c r="M41" s="6" cm="1">
        <f t="array" ref="M41">C41*((MAX($C$37:$C$116/MAX($C$117:$C$316))))</f>
        <v>0.49917079666506053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0.62714807917090121</v>
      </c>
      <c r="S41" s="6">
        <f t="shared" si="12"/>
        <v>0.37628884750254077</v>
      </c>
      <c r="T41" s="6">
        <f t="shared" si="13"/>
        <v>0.62396349583132571</v>
      </c>
      <c r="U41" s="6">
        <f t="shared" si="14"/>
        <v>0.37437809749879541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0.503802550514731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0.62975318814341374</v>
      </c>
      <c r="I42" s="6">
        <f t="shared" si="6"/>
        <v>0.37785191288604825</v>
      </c>
      <c r="J42" s="6" cm="1">
        <f t="array" ref="J42">B42*((MAX($C$37:$C$116/MAX($B$37:$B$116))))</f>
        <v>0.5628264545330256</v>
      </c>
      <c r="K42" s="6" cm="1">
        <f t="array" ref="K42">B42*((MAX($C$37:$C$116/MAX($B$117:$B$316))))</f>
        <v>1.2896835905266701</v>
      </c>
      <c r="L42" s="6" cm="1">
        <f t="array" ref="L42">C42*((MAX($C$37:$C$116/MAX($C$37:$C$116))))</f>
        <v>0.503802550514731</v>
      </c>
      <c r="M42" s="6" cm="1">
        <f t="array" ref="M42">C42*((MAX($C$37:$C$116/MAX($C$117:$C$316))))</f>
        <v>0.50124430109630669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0.62975318814341374</v>
      </c>
      <c r="S42" s="6">
        <f t="shared" si="12"/>
        <v>0.37785191288604825</v>
      </c>
      <c r="T42" s="6">
        <f t="shared" si="13"/>
        <v>0.62655537637038339</v>
      </c>
      <c r="U42" s="6">
        <f t="shared" si="14"/>
        <v>0.37593322582222999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0.50448536479320505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0.63060670599150637</v>
      </c>
      <c r="I43" s="6">
        <f t="shared" si="6"/>
        <v>0.37836402359490379</v>
      </c>
      <c r="J43" s="6" cm="1">
        <f t="array" ref="J43">B43*((MAX($C$37:$C$116/MAX($B$37:$B$116))))</f>
        <v>0.58302938731405596</v>
      </c>
      <c r="K43" s="6" cm="1">
        <f t="array" ref="K43">B43*((MAX($C$37:$C$116/MAX($B$117:$B$316))))</f>
        <v>1.3359774181859017</v>
      </c>
      <c r="L43" s="6" cm="1">
        <f t="array" ref="L43">C43*((MAX($C$37:$C$116/MAX($C$37:$C$116))))</f>
        <v>0.50448536479320505</v>
      </c>
      <c r="M43" s="6" cm="1">
        <f t="array" ref="M43">C43*((MAX($C$37:$C$116/MAX($C$117:$C$316))))</f>
        <v>0.50192364812510326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0.63060670599150637</v>
      </c>
      <c r="S43" s="6">
        <f t="shared" si="12"/>
        <v>0.37836402359490379</v>
      </c>
      <c r="T43" s="6">
        <f t="shared" si="13"/>
        <v>0.62740456015637913</v>
      </c>
      <c r="U43" s="6">
        <f t="shared" si="14"/>
        <v>0.37644273609382745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0.50376831376183695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0.62971039220229619</v>
      </c>
      <c r="I44" s="6">
        <f t="shared" si="6"/>
        <v>0.37782623532137771</v>
      </c>
      <c r="J44" s="6" cm="1">
        <f t="array" ref="J44">B44*((MAX($C$37:$C$116/MAX($B$37:$B$116))))</f>
        <v>0.60363060550274783</v>
      </c>
      <c r="K44" s="6" cm="1">
        <f t="array" ref="K44">B44*((MAX($C$37:$C$116/MAX($B$117:$B$316))))</f>
        <v>1.38318389334148</v>
      </c>
      <c r="L44" s="6" cm="1">
        <f t="array" ref="L44">C44*((MAX($C$37:$C$116/MAX($C$37:$C$116))))</f>
        <v>0.50376831376183695</v>
      </c>
      <c r="M44" s="6" cm="1">
        <f t="array" ref="M44">C44*((MAX($C$37:$C$116/MAX($C$117:$C$316))))</f>
        <v>0.50121023819357091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0.62971039220229619</v>
      </c>
      <c r="S44" s="6">
        <f t="shared" si="12"/>
        <v>0.37782623532137771</v>
      </c>
      <c r="T44" s="6">
        <f t="shared" si="13"/>
        <v>0.62651279774196367</v>
      </c>
      <c r="U44" s="6">
        <f t="shared" si="14"/>
        <v>0.37590767864517816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0.50076619385601095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0.62595774232001367</v>
      </c>
      <c r="I45" s="6">
        <f t="shared" si="6"/>
        <v>0.37557464539200824</v>
      </c>
      <c r="J45" s="6" cm="1">
        <f t="array" ref="J45">B45*((MAX($C$37:$C$116/MAX($B$37:$B$116))))</f>
        <v>0.62542499387836437</v>
      </c>
      <c r="K45" s="6" cm="1">
        <f t="array" ref="K45">B45*((MAX($C$37:$C$116/MAX($B$117:$B$316))))</f>
        <v>1.4331244475340132</v>
      </c>
      <c r="L45" s="6" cm="1">
        <f t="array" ref="L45">C45*((MAX($C$37:$C$116/MAX($C$37:$C$116))))</f>
        <v>0.50076619385601095</v>
      </c>
      <c r="M45" s="6" cm="1">
        <f t="array" ref="M45">C45*((MAX($C$37:$C$116/MAX($C$117:$C$316))))</f>
        <v>0.49822336269549017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0.62595774232001367</v>
      </c>
      <c r="S45" s="6">
        <f t="shared" si="12"/>
        <v>0.37557464539200824</v>
      </c>
      <c r="T45" s="6">
        <f t="shared" si="13"/>
        <v>0.62277920336936265</v>
      </c>
      <c r="U45" s="6">
        <f t="shared" si="14"/>
        <v>0.37366752202161763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0.49670140697839399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0.62087675872299253</v>
      </c>
      <c r="I46" s="6">
        <f t="shared" si="6"/>
        <v>0.37252605523379551</v>
      </c>
      <c r="J46" s="6" cm="1">
        <f t="array" ref="J46">B46*((MAX($C$37:$C$116/MAX($B$37:$B$116))))</f>
        <v>0.6474270590934178</v>
      </c>
      <c r="K46" s="6" cm="1">
        <f t="array" ref="K46">B46*((MAX($C$37:$C$116/MAX($B$117:$B$316))))</f>
        <v>1.4835408809425943</v>
      </c>
      <c r="L46" s="6" cm="1">
        <f t="array" ref="L46">C46*((MAX($C$37:$C$116/MAX($C$37:$C$116))))</f>
        <v>0.49670140697839399</v>
      </c>
      <c r="M46" s="6" cm="1">
        <f t="array" ref="M46">C46*((MAX($C$37:$C$116/MAX($C$117:$C$316))))</f>
        <v>0.49417921632208472</v>
      </c>
      <c r="N46" s="3" t="e">
        <f t="shared" si="7"/>
        <v>#N/A</v>
      </c>
      <c r="O46" s="3">
        <f t="shared" si="8"/>
        <v>1.4835408809425943</v>
      </c>
      <c r="P46" s="3" t="e">
        <f t="shared" si="9"/>
        <v>#N/A</v>
      </c>
      <c r="Q46" s="3" t="e">
        <f t="shared" si="10"/>
        <v>#N/A</v>
      </c>
      <c r="R46" s="6">
        <f t="shared" si="11"/>
        <v>0.62087675872299253</v>
      </c>
      <c r="S46" s="6">
        <f t="shared" si="12"/>
        <v>0.37252605523379551</v>
      </c>
      <c r="T46" s="6">
        <f t="shared" si="13"/>
        <v>0.61772402040260588</v>
      </c>
      <c r="U46" s="6">
        <f t="shared" si="14"/>
        <v>0.37063441224156357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0.49083198531188499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0.61353998163985624</v>
      </c>
      <c r="I47" s="4">
        <f>C47-(C47*25%)</f>
        <v>0.36812398898391374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0.49083198531188499</v>
      </c>
      <c r="M47" s="6">
        <f t="shared" ref="M47:M110" si="22">C47*(1/$AD$80)</f>
        <v>0.60417113970731495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0.61353998163985624</v>
      </c>
      <c r="S47" s="6">
        <f>L47-(L47*25%)</f>
        <v>0.36812398898391374</v>
      </c>
      <c r="T47" s="6">
        <f>M47+(M47*25%)</f>
        <v>0.75521392463414372</v>
      </c>
      <c r="U47" s="6">
        <f t="shared" si="14"/>
        <v>0.45312835478048619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0.48210336257299302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0.60262920321624125</v>
      </c>
      <c r="I48" s="4">
        <f t="shared" si="6"/>
        <v>0.36157752192974479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0.48210336257299302</v>
      </c>
      <c r="M48" s="6">
        <f t="shared" si="22"/>
        <v>0.59342697040693693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0.60262920321624125</v>
      </c>
      <c r="S48" s="6">
        <f t="shared" si="12"/>
        <v>0.36157752192974479</v>
      </c>
      <c r="T48" s="6">
        <f t="shared" si="13"/>
        <v>0.74178371300867119</v>
      </c>
      <c r="U48" s="6">
        <f t="shared" si="14"/>
        <v>0.44507022780520267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0.47164510459964898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0.58955638074956118</v>
      </c>
      <c r="I49" s="4">
        <f t="shared" si="6"/>
        <v>0.35373382844973672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0.47164510459964898</v>
      </c>
      <c r="M49" s="6">
        <f t="shared" si="22"/>
        <v>0.58055377178054057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0.58955638074956118</v>
      </c>
      <c r="S49" s="6">
        <f t="shared" si="12"/>
        <v>0.35373382844973672</v>
      </c>
      <c r="T49" s="6">
        <f t="shared" si="13"/>
        <v>0.72569221472567569</v>
      </c>
      <c r="U49" s="6">
        <f t="shared" si="14"/>
        <v>0.43541532883540546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0.45906069788237502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0.57382587235296878</v>
      </c>
      <c r="I50" s="4">
        <f t="shared" si="6"/>
        <v>0.34429552341178127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0.45906069788237502</v>
      </c>
      <c r="M50" s="6">
        <f t="shared" si="22"/>
        <v>0.56506347046269834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0.57382587235296878</v>
      </c>
      <c r="S50" s="6">
        <f t="shared" si="12"/>
        <v>0.34429552341178127</v>
      </c>
      <c r="T50" s="6">
        <f t="shared" si="13"/>
        <v>0.70632933807837295</v>
      </c>
      <c r="U50" s="6">
        <f t="shared" si="14"/>
        <v>0.42379760284702372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0.44509184589273598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0.55636480736591998</v>
      </c>
      <c r="I51" s="4">
        <f t="shared" si="6"/>
        <v>0.33381888441955199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0.44509184589273598</v>
      </c>
      <c r="M51" s="6">
        <f t="shared" si="22"/>
        <v>0.54786903839727308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0.55636480736591998</v>
      </c>
      <c r="S51" s="6">
        <f t="shared" si="12"/>
        <v>0.33381888441955199</v>
      </c>
      <c r="T51" s="6">
        <f t="shared" si="13"/>
        <v>0.6848362979965914</v>
      </c>
      <c r="U51" s="6">
        <f t="shared" si="14"/>
        <v>0.41090177879795481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0.42846204593700199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0.53557755742125246</v>
      </c>
      <c r="I52" s="4">
        <f t="shared" si="6"/>
        <v>0.32134653445275152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0.42846204593700199</v>
      </c>
      <c r="M52" s="6">
        <f t="shared" si="22"/>
        <v>0.52739921268700229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0.53557755742125246</v>
      </c>
      <c r="S52" s="6">
        <f t="shared" si="12"/>
        <v>0.32134653445275152</v>
      </c>
      <c r="T52" s="6">
        <f t="shared" si="13"/>
        <v>0.65924901585875284</v>
      </c>
      <c r="U52" s="6">
        <f t="shared" si="14"/>
        <v>0.39554940951525175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0.41064523566328698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0.51330654457910874</v>
      </c>
      <c r="I53" s="4">
        <f t="shared" si="6"/>
        <v>0.30798392674746522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0.41064523566328698</v>
      </c>
      <c r="M53" s="6">
        <f t="shared" si="22"/>
        <v>0.50546828134767763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0.51330654457910874</v>
      </c>
      <c r="S53" s="6">
        <f t="shared" si="12"/>
        <v>0.30798392674746522</v>
      </c>
      <c r="T53" s="6">
        <f t="shared" si="13"/>
        <v>0.63183535168459704</v>
      </c>
      <c r="U53" s="6">
        <f t="shared" si="14"/>
        <v>0.37910121101075822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0.39201708891232501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0.49002136114040629</v>
      </c>
      <c r="I54" s="4">
        <f t="shared" si="6"/>
        <v>0.29401281668424373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0.39201708891232501</v>
      </c>
      <c r="M54" s="6">
        <f t="shared" si="22"/>
        <v>0.48253866593964262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0.49002136114040629</v>
      </c>
      <c r="S54" s="6">
        <f t="shared" si="12"/>
        <v>0.29401281668424373</v>
      </c>
      <c r="T54" s="6">
        <f t="shared" si="13"/>
        <v>0.60317333242455329</v>
      </c>
      <c r="U54" s="6">
        <f t="shared" si="14"/>
        <v>0.36190399945473195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0.37326168506089402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0.46657710632611754</v>
      </c>
      <c r="I55" s="4">
        <f t="shared" si="6"/>
        <v>0.2799462637956705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0.37326168506089402</v>
      </c>
      <c r="M55" s="6">
        <f t="shared" si="22"/>
        <v>0.45945240819833061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0.46657710632611754</v>
      </c>
      <c r="S55" s="6">
        <f t="shared" si="12"/>
        <v>0.2799462637956705</v>
      </c>
      <c r="T55" s="6">
        <f t="shared" si="13"/>
        <v>0.57431551024791327</v>
      </c>
      <c r="U55" s="6">
        <f t="shared" si="14"/>
        <v>0.34458930614874794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0.355692185375933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0.44461523171991624</v>
      </c>
      <c r="I56" s="4">
        <f t="shared" si="6"/>
        <v>0.26676913903194976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0.355692185375933</v>
      </c>
      <c r="M56" s="6">
        <f t="shared" si="22"/>
        <v>0.43782589451054554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0.44461523171991624</v>
      </c>
      <c r="S56" s="6">
        <f t="shared" si="12"/>
        <v>0.26676913903194976</v>
      </c>
      <c r="T56" s="6">
        <f t="shared" si="13"/>
        <v>0.54728236813818198</v>
      </c>
      <c r="U56" s="6">
        <f t="shared" si="14"/>
        <v>0.32836942088290916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0.339665424834666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0.4245817810433325</v>
      </c>
      <c r="I57" s="4">
        <f t="shared" si="6"/>
        <v>0.2547490686259995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0.339665424834666</v>
      </c>
      <c r="M57" s="6">
        <f t="shared" si="22"/>
        <v>0.4180983574473674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0.4245817810433325</v>
      </c>
      <c r="S57" s="6">
        <f t="shared" si="12"/>
        <v>0.2547490686259995</v>
      </c>
      <c r="T57" s="6">
        <f t="shared" si="13"/>
        <v>0.52262294680920929</v>
      </c>
      <c r="U57" s="6">
        <f t="shared" si="14"/>
        <v>0.31357376808552556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0.326532664485915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0.40816583060739375</v>
      </c>
      <c r="I58" s="4">
        <f t="shared" si="6"/>
        <v>0.24489949836443625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0.326532664485915</v>
      </c>
      <c r="M58" s="6">
        <f t="shared" si="22"/>
        <v>0.40193308088665958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0.40816583060739375</v>
      </c>
      <c r="S58" s="6">
        <f t="shared" si="12"/>
        <v>0.24489949836443625</v>
      </c>
      <c r="T58" s="6">
        <f t="shared" si="13"/>
        <v>0.5024163511083245</v>
      </c>
      <c r="U58" s="6">
        <f t="shared" si="14"/>
        <v>0.30144981066499466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0.31567368859647399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0.39459211074559247</v>
      </c>
      <c r="I59" s="4">
        <f t="shared" si="6"/>
        <v>0.23675526644735551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0.31567368859647399</v>
      </c>
      <c r="M59" s="6">
        <f t="shared" si="22"/>
        <v>0.38856663363891336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0.39459211074559247</v>
      </c>
      <c r="S59" s="6">
        <f t="shared" si="12"/>
        <v>0.23675526644735551</v>
      </c>
      <c r="T59" s="6">
        <f t="shared" si="13"/>
        <v>0.48570829204864169</v>
      </c>
      <c r="U59" s="6">
        <f t="shared" si="14"/>
        <v>0.29142497522918503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0.30804090986025101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0.38505113732531376</v>
      </c>
      <c r="I60" s="4">
        <f t="shared" si="6"/>
        <v>0.23103068239518826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0.30804090986025101</v>
      </c>
      <c r="M60" s="6">
        <f t="shared" si="22"/>
        <v>0.37917135222654302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0.38505113732531376</v>
      </c>
      <c r="S60" s="6">
        <f t="shared" si="12"/>
        <v>0.23103068239518826</v>
      </c>
      <c r="T60" s="6">
        <f t="shared" si="13"/>
        <v>0.47396419028317877</v>
      </c>
      <c r="U60" s="6">
        <f t="shared" si="14"/>
        <v>0.28437851416990728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0.303774048027181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0.37971756003397628</v>
      </c>
      <c r="I61" s="4">
        <f t="shared" si="6"/>
        <v>0.22783053602038575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0.303774048027181</v>
      </c>
      <c r="M61" s="6">
        <f t="shared" si="22"/>
        <v>0.37391921941164202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0.37971756003397628</v>
      </c>
      <c r="S61" s="6">
        <f t="shared" si="12"/>
        <v>0.22783053602038575</v>
      </c>
      <c r="T61" s="6">
        <f t="shared" si="13"/>
        <v>0.46739902426455254</v>
      </c>
      <c r="U61" s="6">
        <f t="shared" si="14"/>
        <v>0.2804394145587315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0.30286119547614698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0.3785764943451837</v>
      </c>
      <c r="I62" s="4">
        <f t="shared" si="6"/>
        <v>0.22714589660711024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0.30286119547614698</v>
      </c>
      <c r="M62" s="6">
        <f t="shared" si="22"/>
        <v>0.37279557795662865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0.3785764943451837</v>
      </c>
      <c r="S62" s="6">
        <f t="shared" si="12"/>
        <v>0.22714589660711024</v>
      </c>
      <c r="T62" s="6">
        <f t="shared" si="13"/>
        <v>0.46599447244578585</v>
      </c>
      <c r="U62" s="6">
        <f t="shared" si="14"/>
        <v>0.27959668346747146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0.30476783772519001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0.38095979715648753</v>
      </c>
      <c r="I63" s="4">
        <f t="shared" si="6"/>
        <v>0.2285758782938925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0.30476783772519001</v>
      </c>
      <c r="M63" s="6">
        <f t="shared" si="22"/>
        <v>0.37514248739833195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0.38095979715648753</v>
      </c>
      <c r="S63" s="6">
        <f t="shared" si="12"/>
        <v>0.2285758782938925</v>
      </c>
      <c r="T63" s="6">
        <f t="shared" si="13"/>
        <v>0.46892810924791495</v>
      </c>
      <c r="U63" s="6">
        <f t="shared" si="14"/>
        <v>0.28135686554874895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0.30958586642514702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0.38698233303143376</v>
      </c>
      <c r="I64" s="4">
        <f t="shared" si="6"/>
        <v>0.23218939981886028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0.30958586642514702</v>
      </c>
      <c r="M64" s="6">
        <f t="shared" si="22"/>
        <v>0.38107305830223492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0.38698233303143376</v>
      </c>
      <c r="S64" s="6">
        <f t="shared" si="12"/>
        <v>0.23218939981886028</v>
      </c>
      <c r="T64" s="6">
        <f t="shared" si="13"/>
        <v>0.47634132287779363</v>
      </c>
      <c r="U64" s="6">
        <f t="shared" si="14"/>
        <v>0.28580479372667622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0.31691259381631398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0.39614074227039248</v>
      </c>
      <c r="I65" s="4">
        <f t="shared" si="6"/>
        <v>0.23768444536223549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0.31691259381631398</v>
      </c>
      <c r="M65" s="6">
        <f t="shared" si="22"/>
        <v>0.39009161734221554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0.39614074227039248</v>
      </c>
      <c r="S65" s="6">
        <f t="shared" si="12"/>
        <v>0.23768444536223549</v>
      </c>
      <c r="T65" s="6">
        <f t="shared" si="13"/>
        <v>0.48761452167776942</v>
      </c>
      <c r="U65" s="6">
        <f t="shared" si="14"/>
        <v>0.29256871300666165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0.32634568677901499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0.40793210847376871</v>
      </c>
      <c r="I66" s="4">
        <f t="shared" si="6"/>
        <v>0.24475926508426124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0.32634568677901499</v>
      </c>
      <c r="M66" s="6">
        <f t="shared" si="22"/>
        <v>0.40170292772293315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0.40793210847376871</v>
      </c>
      <c r="S66" s="6">
        <f t="shared" si="12"/>
        <v>0.24475926508426124</v>
      </c>
      <c r="T66" s="6">
        <f t="shared" si="13"/>
        <v>0.50212865965366649</v>
      </c>
      <c r="U66" s="6">
        <f t="shared" si="14"/>
        <v>0.30127719579219986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0.337521091786326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0.42190136473290751</v>
      </c>
      <c r="I67" s="4">
        <f t="shared" si="6"/>
        <v>0.25314081883974449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0.337521091786326</v>
      </c>
      <c r="M67" s="6">
        <f t="shared" si="22"/>
        <v>0.41545887147152089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0.42190136473290751</v>
      </c>
      <c r="S67" s="6">
        <f t="shared" si="12"/>
        <v>0.25314081883974449</v>
      </c>
      <c r="T67" s="6">
        <f t="shared" si="13"/>
        <v>0.51932358933940115</v>
      </c>
      <c r="U67" s="6">
        <f t="shared" si="14"/>
        <v>0.31159415360364068</v>
      </c>
      <c r="V67" s="13">
        <f>$AH$82</f>
        <v>307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0.35058710252828701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0.43823387816035875</v>
      </c>
      <c r="I68" s="4">
        <f t="shared" si="6"/>
        <v>0.26294032689621527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0.35058710252828701</v>
      </c>
      <c r="M68" s="6">
        <f t="shared" si="22"/>
        <v>0.43154198511861241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0.43823387816035875</v>
      </c>
      <c r="S68" s="6">
        <f t="shared" si="12"/>
        <v>0.26294032689621527</v>
      </c>
      <c r="T68" s="6">
        <f t="shared" si="13"/>
        <v>0.53942748139826557</v>
      </c>
      <c r="U68" s="6">
        <f t="shared" si="14"/>
        <v>0.32365648883895931</v>
      </c>
      <c r="V68" s="13">
        <f t="shared" ref="V68:V131" si="40">$AH$82</f>
        <v>307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0.36526659523999799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0.45658324404999751</v>
      </c>
      <c r="I69" s="4">
        <f t="shared" si="6"/>
        <v>0.27394994642999848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0.36526659523999799</v>
      </c>
      <c r="M69" s="6">
        <f t="shared" si="22"/>
        <v>0.44961115360673393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0.45658324404999751</v>
      </c>
      <c r="S69" s="6">
        <f t="shared" si="12"/>
        <v>0.27394994642999848</v>
      </c>
      <c r="T69" s="6">
        <f t="shared" si="13"/>
        <v>0.56201394200841737</v>
      </c>
      <c r="U69" s="6">
        <f t="shared" si="14"/>
        <v>0.33720836520505043</v>
      </c>
      <c r="V69" s="13">
        <f t="shared" si="40"/>
        <v>307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0.38133471481862902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0.47666839352328627</v>
      </c>
      <c r="I70" s="4">
        <f t="shared" si="6"/>
        <v>0.28600103611397176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0.38133471481862902</v>
      </c>
      <c r="M70" s="6">
        <f t="shared" si="22"/>
        <v>0.46938960001871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0.47666839352328627</v>
      </c>
      <c r="S70" s="6">
        <f t="shared" si="12"/>
        <v>0.28600103611397176</v>
      </c>
      <c r="T70" s="6">
        <f t="shared" si="13"/>
        <v>0.58673700002338747</v>
      </c>
      <c r="U70" s="6">
        <f t="shared" si="14"/>
        <v>0.35204220001403252</v>
      </c>
      <c r="V70" s="13">
        <f t="shared" si="40"/>
        <v>307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  <c r="AE70" s="1">
        <v>0.63</v>
      </c>
      <c r="AG70" s="1">
        <v>307</v>
      </c>
    </row>
    <row r="71" spans="1:36" s="1" customFormat="1" ht="15" customHeight="1" x14ac:dyDescent="0.25">
      <c r="A71" s="11">
        <v>255</v>
      </c>
      <c r="B71" s="4">
        <v>0.81240554712637203</v>
      </c>
      <c r="C71" s="4">
        <v>0.39837861666943702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0.49797327083679627</v>
      </c>
      <c r="I71" s="4">
        <f t="shared" si="6"/>
        <v>0.29878396250207778</v>
      </c>
      <c r="J71" s="6">
        <f t="shared" si="19"/>
        <v>1</v>
      </c>
      <c r="K71" s="6">
        <f t="shared" si="20"/>
        <v>1</v>
      </c>
      <c r="L71" s="6">
        <f t="shared" si="35"/>
        <v>0.39837861666943702</v>
      </c>
      <c r="M71" s="6">
        <f t="shared" si="22"/>
        <v>0.49036914885499677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0.49797327083679627</v>
      </c>
      <c r="S71" s="6">
        <f t="shared" si="12"/>
        <v>0.29878396250207778</v>
      </c>
      <c r="T71" s="6">
        <f t="shared" si="13"/>
        <v>0.61296143606874598</v>
      </c>
      <c r="U71" s="6">
        <f t="shared" si="14"/>
        <v>0.36777686164124757</v>
      </c>
      <c r="V71" s="13">
        <f t="shared" si="40"/>
        <v>307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0.41616568578791202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0.52020710723489005</v>
      </c>
      <c r="I72" s="4">
        <f t="shared" si="6"/>
        <v>0.31212426434093399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0.41616568578791202</v>
      </c>
      <c r="M72" s="6">
        <f t="shared" si="22"/>
        <v>0.51226347143980822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0.52020710723489005</v>
      </c>
      <c r="S72" s="6">
        <f t="shared" si="12"/>
        <v>0.31212426434093399</v>
      </c>
      <c r="T72" s="6">
        <f t="shared" si="13"/>
        <v>0.64032933929976021</v>
      </c>
      <c r="U72" s="6">
        <f t="shared" si="14"/>
        <v>0.38419760357985616</v>
      </c>
      <c r="V72" s="13">
        <f t="shared" si="40"/>
        <v>307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0.435350535794158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0.54418816974269746</v>
      </c>
      <c r="I73" s="4">
        <f t="shared" si="6"/>
        <v>0.32651290184561849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0.435350535794158</v>
      </c>
      <c r="M73" s="6">
        <f t="shared" si="22"/>
        <v>0.53587833974555321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0.54418816974269746</v>
      </c>
      <c r="S73" s="6">
        <f t="shared" si="12"/>
        <v>0.32651290184561849</v>
      </c>
      <c r="T73" s="6">
        <f t="shared" si="13"/>
        <v>0.66984792468194154</v>
      </c>
      <c r="U73" s="6">
        <f t="shared" si="14"/>
        <v>0.40190875480916488</v>
      </c>
      <c r="V73" s="13">
        <f t="shared" si="40"/>
        <v>307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0.45474542349683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0.5684317793710375</v>
      </c>
      <c r="I74" s="4">
        <f t="shared" si="6"/>
        <v>0.3410590676226225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0.45474542349683</v>
      </c>
      <c r="M74" s="6">
        <f t="shared" si="22"/>
        <v>0.55975174604032218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0.5684317793710375</v>
      </c>
      <c r="S74" s="6">
        <f t="shared" si="12"/>
        <v>0.3410590676226225</v>
      </c>
      <c r="T74" s="6">
        <f t="shared" si="13"/>
        <v>0.69968968255040276</v>
      </c>
      <c r="U74" s="6">
        <f t="shared" si="14"/>
        <v>0.41981380953024161</v>
      </c>
      <c r="V74" s="13">
        <f t="shared" si="40"/>
        <v>307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0.474488585986235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0.59311073248279378</v>
      </c>
      <c r="I75" s="4">
        <f t="shared" si="6"/>
        <v>0.35586643948967622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0.474488585986235</v>
      </c>
      <c r="M75" s="6">
        <f t="shared" si="22"/>
        <v>0.58405384806220051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0.59311073248279378</v>
      </c>
      <c r="S75" s="6">
        <f t="shared" si="12"/>
        <v>0.35586643948967622</v>
      </c>
      <c r="T75" s="6">
        <f t="shared" si="13"/>
        <v>0.73006731007775061</v>
      </c>
      <c r="U75" s="6">
        <f t="shared" si="14"/>
        <v>0.43804038604665041</v>
      </c>
      <c r="V75" s="13">
        <f t="shared" si="40"/>
        <v>307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0.49441231136848701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0.61801538921060872</v>
      </c>
      <c r="I76" s="4">
        <f t="shared" si="6"/>
        <v>0.37080923352636525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0.49441231136848701</v>
      </c>
      <c r="M76" s="6">
        <f t="shared" si="22"/>
        <v>0.60857820717413169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0.61801538921060872</v>
      </c>
      <c r="S76" s="6">
        <f t="shared" si="12"/>
        <v>0.37080923352636525</v>
      </c>
      <c r="T76" s="6">
        <f t="shared" si="13"/>
        <v>0.76072275896766461</v>
      </c>
      <c r="U76" s="6">
        <f t="shared" si="14"/>
        <v>0.45643365538059877</v>
      </c>
      <c r="V76" s="13">
        <f t="shared" si="40"/>
        <v>307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0.51478675458272605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0.64348344322840756</v>
      </c>
      <c r="I77" s="4">
        <f t="shared" si="6"/>
        <v>0.38609006593704454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0.51478675458272605</v>
      </c>
      <c r="M77" s="6">
        <f t="shared" si="22"/>
        <v>0.63365736042007781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0.64348344322840756</v>
      </c>
      <c r="S77" s="6">
        <f t="shared" si="12"/>
        <v>0.38609006593704454</v>
      </c>
      <c r="T77" s="6">
        <f t="shared" si="13"/>
        <v>0.79207170052509723</v>
      </c>
      <c r="U77" s="6">
        <f t="shared" si="14"/>
        <v>0.47524302031505838</v>
      </c>
      <c r="V77" s="13">
        <f t="shared" si="40"/>
        <v>307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0.53510025942554096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0.6688753242819262</v>
      </c>
      <c r="I78" s="4">
        <f t="shared" si="6"/>
        <v>0.40132519456915572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0.53510025942554096</v>
      </c>
      <c r="M78" s="6">
        <f t="shared" si="22"/>
        <v>0.65866150387363687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0.6688753242819262</v>
      </c>
      <c r="S78" s="6">
        <f t="shared" si="12"/>
        <v>0.40132519456915572</v>
      </c>
      <c r="T78" s="6">
        <f t="shared" si="13"/>
        <v>0.82332687984204611</v>
      </c>
      <c r="U78" s="6">
        <f t="shared" si="14"/>
        <v>0.49399612790522762</v>
      </c>
      <c r="V78" s="13">
        <f t="shared" si="40"/>
        <v>307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0.55552995956470796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0.69441244945588498</v>
      </c>
      <c r="I79" s="4">
        <f t="shared" si="6"/>
        <v>0.41664746967353095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0.55552995956470796</v>
      </c>
      <c r="M79" s="6">
        <f t="shared" si="22"/>
        <v>0.68380867354946018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0.69441244945588498</v>
      </c>
      <c r="S79" s="6">
        <f t="shared" si="12"/>
        <v>0.41664746967353095</v>
      </c>
      <c r="T79" s="6">
        <f t="shared" si="13"/>
        <v>0.85476084193682522</v>
      </c>
      <c r="U79" s="6">
        <f t="shared" si="14"/>
        <v>0.51285650516209513</v>
      </c>
      <c r="V79" s="13">
        <f t="shared" si="40"/>
        <v>307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0.57595595887587503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0.71994494859484381</v>
      </c>
      <c r="I80" s="4">
        <f t="shared" si="6"/>
        <v>0.43196696915690624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0.57595595887587503</v>
      </c>
      <c r="M80" s="6">
        <f t="shared" si="22"/>
        <v>0.70895128783048966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0.71994494859484381</v>
      </c>
      <c r="S80" s="6">
        <f t="shared" si="12"/>
        <v>0.43196696915690624</v>
      </c>
      <c r="T80" s="6">
        <f t="shared" si="13"/>
        <v>0.88618910978811205</v>
      </c>
      <c r="U80" s="6">
        <f t="shared" si="14"/>
        <v>0.53171346587286727</v>
      </c>
      <c r="V80" s="13">
        <f t="shared" si="40"/>
        <v>307</v>
      </c>
      <c r="W80" s="6" t="str">
        <f t="shared" si="41"/>
        <v>FAIL</v>
      </c>
      <c r="X80" s="4" t="b">
        <f t="shared" si="16"/>
        <v>1</v>
      </c>
      <c r="Y80" s="4" t="b">
        <f t="shared" si="17"/>
        <v>0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0.59608439082553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0.7451054885319125</v>
      </c>
      <c r="I81" s="4">
        <f t="shared" si="6"/>
        <v>0.4470632931191475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0.59608439082553</v>
      </c>
      <c r="M81" s="6">
        <f t="shared" si="22"/>
        <v>0.73372762277902981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0.7451054885319125</v>
      </c>
      <c r="S81" s="6">
        <f t="shared" si="12"/>
        <v>0.4470632931191475</v>
      </c>
      <c r="T81" s="6">
        <f t="shared" si="13"/>
        <v>0.91715952847378723</v>
      </c>
      <c r="U81" s="6">
        <f t="shared" si="14"/>
        <v>0.55029571708427238</v>
      </c>
      <c r="V81" s="13">
        <f t="shared" si="40"/>
        <v>307</v>
      </c>
      <c r="W81" s="6" t="str">
        <f t="shared" si="41"/>
        <v>FAIL</v>
      </c>
      <c r="X81" s="4" t="b">
        <f t="shared" si="16"/>
        <v>1</v>
      </c>
      <c r="Y81" s="4" t="b">
        <f t="shared" si="17"/>
        <v>0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0.61487647687219804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0.76859559609024752</v>
      </c>
      <c r="I82" s="4">
        <f t="shared" si="6"/>
        <v>0.46115735765414856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0.61487647687219804</v>
      </c>
      <c r="M82" s="6">
        <f t="shared" si="22"/>
        <v>0.75685903308652847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0.76859559609024752</v>
      </c>
      <c r="S82" s="6">
        <f t="shared" si="12"/>
        <v>0.46115735765414856</v>
      </c>
      <c r="T82" s="6">
        <f t="shared" si="13"/>
        <v>0.94607379135816061</v>
      </c>
      <c r="U82" s="6">
        <f t="shared" si="14"/>
        <v>0.56764427481489632</v>
      </c>
      <c r="V82" s="13">
        <f t="shared" si="40"/>
        <v>307</v>
      </c>
      <c r="W82" s="6" t="str">
        <f t="shared" si="41"/>
        <v>FAIL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307</v>
      </c>
      <c r="AI82" s="99">
        <v>307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0.63396194571138997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0.79245243213923744</v>
      </c>
      <c r="I83" s="4">
        <f t="shared" si="6"/>
        <v>0.47547145928354251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0.63396194571138997</v>
      </c>
      <c r="M83" s="6">
        <f t="shared" si="22"/>
        <v>0.78035157188897841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0.79245243213923744</v>
      </c>
      <c r="S83" s="6">
        <f t="shared" si="12"/>
        <v>0.47547145928354251</v>
      </c>
      <c r="T83" s="6">
        <f t="shared" si="13"/>
        <v>0.97543946486122302</v>
      </c>
      <c r="U83" s="6">
        <f t="shared" si="14"/>
        <v>0.58526367891673381</v>
      </c>
      <c r="V83" s="13">
        <f t="shared" si="40"/>
        <v>307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0.65322894673349696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0.81653618341687118</v>
      </c>
      <c r="I84" s="4">
        <f t="shared" si="6"/>
        <v>0.48992171005012275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0.65322894673349696</v>
      </c>
      <c r="M84" s="6">
        <f t="shared" si="22"/>
        <v>0.80406756089257148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0.81653618341687118</v>
      </c>
      <c r="S84" s="6">
        <f t="shared" si="12"/>
        <v>0.48992171005012275</v>
      </c>
      <c r="T84" s="6">
        <f t="shared" si="13"/>
        <v>1.0050844511157144</v>
      </c>
      <c r="U84" s="6">
        <f t="shared" si="14"/>
        <v>0.60305067066942863</v>
      </c>
      <c r="V84" s="13">
        <f t="shared" si="40"/>
        <v>307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0.67142171418742103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0.83927714273427623</v>
      </c>
      <c r="I85" s="4">
        <f t="shared" si="6"/>
        <v>0.50356628564056582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0.67142171418742103</v>
      </c>
      <c r="M85" s="6">
        <f t="shared" si="22"/>
        <v>0.82646126255829155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0.83927714273427623</v>
      </c>
      <c r="S85" s="6">
        <f t="shared" si="12"/>
        <v>0.50356628564056582</v>
      </c>
      <c r="T85" s="6">
        <f t="shared" si="13"/>
        <v>1.0330765781978644</v>
      </c>
      <c r="U85" s="6">
        <f t="shared" si="14"/>
        <v>0.61984594691871864</v>
      </c>
      <c r="V85" s="13">
        <f t="shared" si="40"/>
        <v>307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0.68966340051868402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0.862079250648355</v>
      </c>
      <c r="I86" s="4">
        <f t="shared" si="6"/>
        <v>0.51724755038901304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0.68966340051868402</v>
      </c>
      <c r="M86" s="6">
        <f t="shared" si="22"/>
        <v>0.84891517907300162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0.862079250648355</v>
      </c>
      <c r="S86" s="6">
        <f t="shared" si="12"/>
        <v>0.51724755038901304</v>
      </c>
      <c r="T86" s="6">
        <f t="shared" si="13"/>
        <v>1.061143973841252</v>
      </c>
      <c r="U86" s="6">
        <f t="shared" si="14"/>
        <v>0.63668638430475122</v>
      </c>
      <c r="V86" s="13">
        <f t="shared" si="40"/>
        <v>307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0.70830797981590998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0.88538497476988742</v>
      </c>
      <c r="I87" s="4">
        <f t="shared" si="6"/>
        <v>0.53123098486193254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0.70830797981590998</v>
      </c>
      <c r="M87" s="6">
        <f t="shared" si="22"/>
        <v>0.87186502150474687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0.88538497476988742</v>
      </c>
      <c r="S87" s="6">
        <f t="shared" si="12"/>
        <v>0.53123098486193254</v>
      </c>
      <c r="T87" s="6">
        <f t="shared" si="13"/>
        <v>1.0898312768809335</v>
      </c>
      <c r="U87" s="6">
        <f t="shared" si="14"/>
        <v>0.65389876612856013</v>
      </c>
      <c r="V87" s="13">
        <f t="shared" si="40"/>
        <v>307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0.72602500854276497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0.90753126067845624</v>
      </c>
      <c r="I88" s="4">
        <f t="shared" si="6"/>
        <v>0.5445187564070737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0.72602500854276497</v>
      </c>
      <c r="M88" s="6">
        <f t="shared" si="22"/>
        <v>0.89367313050833919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0.90753126067845624</v>
      </c>
      <c r="S88" s="6">
        <f t="shared" si="12"/>
        <v>0.5445187564070737</v>
      </c>
      <c r="T88" s="6">
        <f t="shared" si="13"/>
        <v>1.1170914131354239</v>
      </c>
      <c r="U88" s="6">
        <f t="shared" si="14"/>
        <v>0.67025484788125445</v>
      </c>
      <c r="V88" s="13">
        <f t="shared" si="40"/>
        <v>307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0.74381261670751397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0.9297657708843925</v>
      </c>
      <c r="I89" s="4">
        <f t="shared" si="6"/>
        <v>0.55785946253063545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0.74381261670751397</v>
      </c>
      <c r="M89" s="6">
        <f t="shared" si="22"/>
        <v>0.91556811661185244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0.9297657708843925</v>
      </c>
      <c r="S89" s="6">
        <f t="shared" si="12"/>
        <v>0.55785946253063545</v>
      </c>
      <c r="T89" s="6">
        <f t="shared" si="13"/>
        <v>1.1444601457648156</v>
      </c>
      <c r="U89" s="6">
        <f t="shared" si="14"/>
        <v>0.68667608745888931</v>
      </c>
      <c r="V89" s="13">
        <f t="shared" si="40"/>
        <v>307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0.76119747306831398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0.95149684133539247</v>
      </c>
      <c r="I90" s="4">
        <f t="shared" si="6"/>
        <v>0.57089810480123548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0.76119747306831398</v>
      </c>
      <c r="M90" s="6">
        <f t="shared" si="22"/>
        <v>0.93696735055639335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0.95149684133539247</v>
      </c>
      <c r="S90" s="6">
        <f t="shared" si="12"/>
        <v>0.57089810480123548</v>
      </c>
      <c r="T90" s="6">
        <f t="shared" si="13"/>
        <v>1.1712091881954918</v>
      </c>
      <c r="U90" s="6">
        <f t="shared" si="14"/>
        <v>0.70272551291729501</v>
      </c>
      <c r="V90" s="13">
        <f t="shared" si="40"/>
        <v>307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0.77765472473590203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0.97206840591987753</v>
      </c>
      <c r="I91" s="4">
        <f t="shared" si="6"/>
        <v>0.58324104355192652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0.77765472473590203</v>
      </c>
      <c r="M91" s="6">
        <f t="shared" si="22"/>
        <v>0.95722478445230952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0.97206840591987753</v>
      </c>
      <c r="S91" s="6">
        <f t="shared" si="12"/>
        <v>0.58324104355192652</v>
      </c>
      <c r="T91" s="6">
        <f t="shared" si="13"/>
        <v>1.196530980565387</v>
      </c>
      <c r="U91" s="6">
        <f t="shared" si="14"/>
        <v>0.71791858833923217</v>
      </c>
      <c r="V91" s="13">
        <f t="shared" si="40"/>
        <v>307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0.79377150495760296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0.99221438119700367</v>
      </c>
      <c r="I92" s="4">
        <f t="shared" si="6"/>
        <v>0.59532862871820225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0.79377150495760296</v>
      </c>
      <c r="M92" s="6">
        <f t="shared" si="22"/>
        <v>0.97706312784953142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0.99221438119700367</v>
      </c>
      <c r="S92" s="6">
        <f t="shared" si="12"/>
        <v>0.59532862871820225</v>
      </c>
      <c r="T92" s="6">
        <f t="shared" si="13"/>
        <v>1.2213289098119142</v>
      </c>
      <c r="U92" s="6">
        <f t="shared" si="14"/>
        <v>0.73279734588714862</v>
      </c>
      <c r="V92" s="13">
        <f t="shared" si="40"/>
        <v>307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0.809770914323649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1.0122136429045612</v>
      </c>
      <c r="I93" s="4">
        <f t="shared" si="6"/>
        <v>0.60732818574273673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0.809770914323649</v>
      </c>
      <c r="M93" s="6">
        <f t="shared" si="22"/>
        <v>0.9967569980140556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1.0122136429045612</v>
      </c>
      <c r="S93" s="6">
        <f t="shared" si="12"/>
        <v>0.60732818574273673</v>
      </c>
      <c r="T93" s="6">
        <f t="shared" si="13"/>
        <v>1.2459462475175695</v>
      </c>
      <c r="U93" s="6">
        <f t="shared" si="14"/>
        <v>0.74756774851054164</v>
      </c>
      <c r="V93" s="13">
        <f t="shared" si="40"/>
        <v>307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0.82516482513273803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1.0314560314159225</v>
      </c>
      <c r="I94" s="4">
        <f t="shared" si="6"/>
        <v>0.6188736188495535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0.82516482513273803</v>
      </c>
      <c r="M94" s="6">
        <f t="shared" si="22"/>
        <v>1.0157055525426899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1.0314560314159225</v>
      </c>
      <c r="S94" s="6">
        <f t="shared" si="12"/>
        <v>0.6188736188495535</v>
      </c>
      <c r="T94" s="6">
        <f t="shared" si="13"/>
        <v>1.2696319406783623</v>
      </c>
      <c r="U94" s="6">
        <f t="shared" si="14"/>
        <v>0.76177916440701743</v>
      </c>
      <c r="V94" s="13">
        <f t="shared" si="40"/>
        <v>307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0.83955468566154501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1.0494433570769313</v>
      </c>
      <c r="I95" s="4">
        <f t="shared" si="6"/>
        <v>0.62966601424615876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0.83955468566154501</v>
      </c>
      <c r="M95" s="6">
        <f t="shared" si="22"/>
        <v>1.0334182092074635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1.0494433570769313</v>
      </c>
      <c r="S95" s="6">
        <f t="shared" si="12"/>
        <v>0.62966601424615876</v>
      </c>
      <c r="T95" s="6">
        <f t="shared" si="13"/>
        <v>1.2917727615093293</v>
      </c>
      <c r="U95" s="6">
        <f t="shared" si="14"/>
        <v>0.77506365690559764</v>
      </c>
      <c r="V95" s="13">
        <f t="shared" si="40"/>
        <v>307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0.85361125022006601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1.0670140627750826</v>
      </c>
      <c r="I96" s="4">
        <f t="shared" si="6"/>
        <v>0.64020843766504953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0.85361125022006601</v>
      </c>
      <c r="M96" s="6">
        <f t="shared" si="22"/>
        <v>1.0507206077548905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1.0670140627750826</v>
      </c>
      <c r="S96" s="6">
        <f t="shared" si="12"/>
        <v>0.64020843766504953</v>
      </c>
      <c r="T96" s="6">
        <f t="shared" si="13"/>
        <v>1.313400759693613</v>
      </c>
      <c r="U96" s="6">
        <f t="shared" si="14"/>
        <v>0.78804045581616788</v>
      </c>
      <c r="V96" s="13">
        <f t="shared" si="40"/>
        <v>307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0.867294918545506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1.0841186481818825</v>
      </c>
      <c r="I97" s="4">
        <f t="shared" si="6"/>
        <v>0.65047118890912947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0.867294918545506</v>
      </c>
      <c r="M97" s="6">
        <f t="shared" si="22"/>
        <v>1.0675640037334651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1.0841186481818825</v>
      </c>
      <c r="S97" s="6">
        <f t="shared" si="12"/>
        <v>0.65047118890912947</v>
      </c>
      <c r="T97" s="6">
        <f t="shared" si="13"/>
        <v>1.3344550046668313</v>
      </c>
      <c r="U97" s="6">
        <f t="shared" si="14"/>
        <v>0.80067300280009879</v>
      </c>
      <c r="V97" s="13">
        <f t="shared" si="40"/>
        <v>307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0.88016006505236399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1.1002000813154549</v>
      </c>
      <c r="I98" s="4">
        <f t="shared" si="6"/>
        <v>0.660120048789273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0.88016006505236399</v>
      </c>
      <c r="M98" s="6">
        <f t="shared" si="22"/>
        <v>1.0833998711181283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1.1002000813154549</v>
      </c>
      <c r="S98" s="6">
        <f t="shared" si="12"/>
        <v>0.660120048789273</v>
      </c>
      <c r="T98" s="6">
        <f t="shared" si="13"/>
        <v>1.3542498388976605</v>
      </c>
      <c r="U98" s="6">
        <f t="shared" si="14"/>
        <v>0.81254990333859622</v>
      </c>
      <c r="V98" s="13">
        <f t="shared" si="40"/>
        <v>307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0.89318610121104003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1.1164826265137999</v>
      </c>
      <c r="I99" s="4">
        <f t="shared" si="6"/>
        <v>0.66988957590828002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0.89318610121104003</v>
      </c>
      <c r="M99" s="6">
        <f t="shared" si="22"/>
        <v>1.0994337795580098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1.1164826265137999</v>
      </c>
      <c r="S99" s="6">
        <f t="shared" si="12"/>
        <v>0.66988957590828002</v>
      </c>
      <c r="T99" s="6">
        <f t="shared" si="13"/>
        <v>1.3742922244475122</v>
      </c>
      <c r="U99" s="6">
        <f t="shared" si="14"/>
        <v>0.82457533466850741</v>
      </c>
      <c r="V99" s="13">
        <f t="shared" si="40"/>
        <v>307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0.90475663122295402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1.1309457890286925</v>
      </c>
      <c r="I100" s="4">
        <f t="shared" si="6"/>
        <v>0.67856747341721557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0.90475663122295402</v>
      </c>
      <c r="M100" s="6">
        <f t="shared" si="22"/>
        <v>1.1136760875442626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1.1309457890286925</v>
      </c>
      <c r="S100" s="6">
        <f t="shared" si="12"/>
        <v>0.67856747341721557</v>
      </c>
      <c r="T100" s="6">
        <f t="shared" si="13"/>
        <v>1.3920951094303282</v>
      </c>
      <c r="U100" s="6">
        <f t="shared" si="14"/>
        <v>0.83525706565819702</v>
      </c>
      <c r="V100" s="13">
        <f t="shared" si="40"/>
        <v>307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0.91406201701636702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1.1425775212704588</v>
      </c>
      <c r="I101" s="4">
        <f t="shared" si="6"/>
        <v>0.6855465127622753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0.91406201701636702</v>
      </c>
      <c r="M101" s="6">
        <f t="shared" si="22"/>
        <v>1.1251302015964473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1.1425775212704588</v>
      </c>
      <c r="S101" s="6">
        <f t="shared" si="12"/>
        <v>0.6855465127622753</v>
      </c>
      <c r="T101" s="6">
        <f t="shared" si="13"/>
        <v>1.4064127519955592</v>
      </c>
      <c r="U101" s="6">
        <f t="shared" si="14"/>
        <v>0.8438476511973354</v>
      </c>
      <c r="V101" s="13">
        <f t="shared" si="40"/>
        <v>307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0.92363394414295996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1.1545424301787</v>
      </c>
      <c r="I102" s="4">
        <f t="shared" ref="I102:I165" si="43">C102-(C102*25%)</f>
        <v>0.69272545810721997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0.92363394414295996</v>
      </c>
      <c r="M102" s="6">
        <f t="shared" si="22"/>
        <v>1.1369124046604842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1.1545424301787</v>
      </c>
      <c r="S102" s="6">
        <f t="shared" ref="S102:S116" si="45">L102-(L102*25%)</f>
        <v>0.69272545810721997</v>
      </c>
      <c r="T102" s="6">
        <f t="shared" ref="T102:T165" si="46">M102+(M102*25%)</f>
        <v>1.4211405058256052</v>
      </c>
      <c r="U102" s="6">
        <f t="shared" ref="U102:U116" si="47">M102-(M102*25%)</f>
        <v>0.85268430349536306</v>
      </c>
      <c r="V102" s="13">
        <f t="shared" si="40"/>
        <v>307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0.93280042088714199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1.1660005261089275</v>
      </c>
      <c r="I103" s="4">
        <f t="shared" si="43"/>
        <v>0.69960031566535652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0.93280042088714199</v>
      </c>
      <c r="M103" s="6">
        <f t="shared" si="22"/>
        <v>1.1481955338520629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1.1660005261089275</v>
      </c>
      <c r="S103" s="6">
        <f t="shared" si="45"/>
        <v>0.69960031566535652</v>
      </c>
      <c r="T103" s="6">
        <f t="shared" si="46"/>
        <v>1.4352444173150785</v>
      </c>
      <c r="U103" s="6">
        <f t="shared" si="47"/>
        <v>0.86114665038904714</v>
      </c>
      <c r="V103" s="13">
        <f t="shared" si="40"/>
        <v>307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0.94111731499754403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1.17639664374693</v>
      </c>
      <c r="I104" s="4">
        <f t="shared" si="43"/>
        <v>0.70583798624815808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0.94111731499754403</v>
      </c>
      <c r="M104" s="6">
        <f t="shared" si="22"/>
        <v>1.1584329013095112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1.17639664374693</v>
      </c>
      <c r="S104" s="6">
        <f t="shared" si="45"/>
        <v>0.70583798624815808</v>
      </c>
      <c r="T104" s="6">
        <f t="shared" si="46"/>
        <v>1.4480411266368889</v>
      </c>
      <c r="U104" s="6">
        <f t="shared" si="47"/>
        <v>0.86882467598213342</v>
      </c>
      <c r="V104" s="13">
        <f t="shared" si="40"/>
        <v>307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0.94835733171927095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1.1854466646490887</v>
      </c>
      <c r="I105" s="4">
        <f t="shared" si="43"/>
        <v>0.71126799878945324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0.94835733171927095</v>
      </c>
      <c r="M105" s="6">
        <f t="shared" si="22"/>
        <v>1.1673447271178605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1.1854466646490887</v>
      </c>
      <c r="S105" s="6">
        <f t="shared" si="45"/>
        <v>0.71126799878945324</v>
      </c>
      <c r="T105" s="6">
        <f t="shared" si="46"/>
        <v>1.4591809088973258</v>
      </c>
      <c r="U105" s="6">
        <f t="shared" si="47"/>
        <v>0.87550854533839539</v>
      </c>
      <c r="V105" s="13">
        <f t="shared" si="40"/>
        <v>307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0.95467234773651299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1.1933404346706413</v>
      </c>
      <c r="I106" s="4">
        <f t="shared" si="43"/>
        <v>0.71600426080238477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0.95467234773651299</v>
      </c>
      <c r="M106" s="6">
        <f t="shared" si="22"/>
        <v>1.1751179581594007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1.1933404346706413</v>
      </c>
      <c r="S106" s="6">
        <f t="shared" si="45"/>
        <v>0.71600426080238477</v>
      </c>
      <c r="T106" s="6">
        <f t="shared" si="46"/>
        <v>1.4688974476992509</v>
      </c>
      <c r="U106" s="6">
        <f t="shared" si="47"/>
        <v>0.88133846861955045</v>
      </c>
      <c r="V106" s="13">
        <f t="shared" si="40"/>
        <v>307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0.96123056777431004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1.2015382097178875</v>
      </c>
      <c r="I107" s="4">
        <f t="shared" si="43"/>
        <v>0.72092292583073259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0.96123056777431004</v>
      </c>
      <c r="M107" s="6">
        <f t="shared" si="22"/>
        <v>1.1831905520270749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1.2015382097178875</v>
      </c>
      <c r="S107" s="6">
        <f t="shared" si="45"/>
        <v>0.72092292583073259</v>
      </c>
      <c r="T107" s="6">
        <f t="shared" si="46"/>
        <v>1.4789881900338435</v>
      </c>
      <c r="U107" s="6">
        <f t="shared" si="47"/>
        <v>0.88739291402030618</v>
      </c>
      <c r="V107" s="13">
        <f t="shared" si="40"/>
        <v>307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0.96708947676907597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1.2088618459613449</v>
      </c>
      <c r="I108" s="4">
        <f t="shared" si="43"/>
        <v>0.72531710757680701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0.96708947676907597</v>
      </c>
      <c r="M108" s="6">
        <f t="shared" si="22"/>
        <v>1.1904023553136109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1.2088618459613449</v>
      </c>
      <c r="S108" s="6">
        <f t="shared" si="45"/>
        <v>0.72531710757680701</v>
      </c>
      <c r="T108" s="6">
        <f t="shared" si="46"/>
        <v>1.4880029441420137</v>
      </c>
      <c r="U108" s="6">
        <f t="shared" si="47"/>
        <v>0.89280176648520815</v>
      </c>
      <c r="V108" s="13">
        <f t="shared" si="40"/>
        <v>307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0.97206493936720695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1.2150811742090086</v>
      </c>
      <c r="I109" s="4">
        <f t="shared" si="43"/>
        <v>0.72904870452540527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0.97206493936720695</v>
      </c>
      <c r="M109" s="6">
        <f t="shared" si="22"/>
        <v>1.1965267135429831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1.2150811742090086</v>
      </c>
      <c r="S109" s="6">
        <f t="shared" si="45"/>
        <v>0.72904870452540527</v>
      </c>
      <c r="T109" s="6">
        <f t="shared" si="46"/>
        <v>1.495658391928729</v>
      </c>
      <c r="U109" s="6">
        <f t="shared" si="47"/>
        <v>0.89739503515723729</v>
      </c>
      <c r="V109" s="13">
        <f t="shared" si="40"/>
        <v>307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0.97688941833504594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1.2211117729188075</v>
      </c>
      <c r="I110" s="4">
        <f t="shared" si="43"/>
        <v>0.73266706375128443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0.97688941833504594</v>
      </c>
      <c r="M110" s="6">
        <f t="shared" si="22"/>
        <v>1.2024652241611147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1.2211117729188075</v>
      </c>
      <c r="S110" s="6">
        <f t="shared" si="45"/>
        <v>0.73266706375128443</v>
      </c>
      <c r="T110" s="6">
        <f t="shared" si="46"/>
        <v>1.5030815302013933</v>
      </c>
      <c r="U110" s="6">
        <f t="shared" si="47"/>
        <v>0.90184891812083601</v>
      </c>
      <c r="V110" s="13">
        <f t="shared" si="40"/>
        <v>307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0.98125970118372796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1.22657462647966</v>
      </c>
      <c r="I111" s="4">
        <f t="shared" si="43"/>
        <v>0.73594477588779594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0.98125970118372796</v>
      </c>
      <c r="M111" s="6">
        <f t="shared" ref="M111:M174" si="53">C111*(1/$AD$80)</f>
        <v>1.2078446591786876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1.22657462647966</v>
      </c>
      <c r="S111" s="6">
        <f t="shared" si="45"/>
        <v>0.73594477588779594</v>
      </c>
      <c r="T111" s="6">
        <f t="shared" si="46"/>
        <v>1.5098058239733594</v>
      </c>
      <c r="U111" s="6">
        <f t="shared" si="47"/>
        <v>0.90588349438401572</v>
      </c>
      <c r="V111" s="13">
        <f t="shared" si="40"/>
        <v>307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0.98578474067762201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1.2322309258470274</v>
      </c>
      <c r="I112" s="4">
        <f t="shared" si="43"/>
        <v>0.73933855550821648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0.98578474067762201</v>
      </c>
      <c r="M112" s="6">
        <f t="shared" si="53"/>
        <v>1.2134145860580643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1.2322309258470274</v>
      </c>
      <c r="S112" s="6">
        <f t="shared" si="45"/>
        <v>0.73933855550821648</v>
      </c>
      <c r="T112" s="6">
        <f t="shared" si="46"/>
        <v>1.5167682325725804</v>
      </c>
      <c r="U112" s="6">
        <f t="shared" si="47"/>
        <v>0.91006093954354816</v>
      </c>
      <c r="V112" s="13">
        <f t="shared" si="40"/>
        <v>307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0.989080262274741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1.2363503278434262</v>
      </c>
      <c r="I113" s="4">
        <f t="shared" si="43"/>
        <v>0.74181019670605575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0.989080262274741</v>
      </c>
      <c r="M113" s="6">
        <f t="shared" si="53"/>
        <v>1.2174710842057885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1.2363503278434262</v>
      </c>
      <c r="S113" s="6">
        <f t="shared" si="45"/>
        <v>0.74181019670605575</v>
      </c>
      <c r="T113" s="6">
        <f t="shared" si="46"/>
        <v>1.5218388552572357</v>
      </c>
      <c r="U113" s="6">
        <f t="shared" si="47"/>
        <v>0.91310331315434135</v>
      </c>
      <c r="V113" s="13">
        <f t="shared" si="40"/>
        <v>307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0.99101016164709599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1.2387627020588701</v>
      </c>
      <c r="I114" s="4">
        <f t="shared" si="43"/>
        <v>0.74325762123532202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0.99101016164709599</v>
      </c>
      <c r="M114" s="6">
        <f t="shared" si="53"/>
        <v>1.2198466211271961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1.2387627020588701</v>
      </c>
      <c r="S114" s="6">
        <f t="shared" si="45"/>
        <v>0.74325762123532202</v>
      </c>
      <c r="T114" s="6">
        <f t="shared" si="46"/>
        <v>1.5248082764089952</v>
      </c>
      <c r="U114" s="6">
        <f t="shared" si="47"/>
        <v>0.91488496584539702</v>
      </c>
      <c r="V114" s="13">
        <f t="shared" si="40"/>
        <v>307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0.99302023033660203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1.2412752879207525</v>
      </c>
      <c r="I115" s="4">
        <f t="shared" si="43"/>
        <v>0.74476517275245158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0.99302023033660203</v>
      </c>
      <c r="M115" s="6">
        <f t="shared" si="53"/>
        <v>1.2223208394490872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1.2412752879207525</v>
      </c>
      <c r="S115" s="6">
        <f t="shared" si="45"/>
        <v>0.74476517275245158</v>
      </c>
      <c r="T115" s="6">
        <f t="shared" si="46"/>
        <v>1.5279010493113589</v>
      </c>
      <c r="U115" s="6">
        <f t="shared" si="47"/>
        <v>0.91674062958681546</v>
      </c>
      <c r="V115" s="13">
        <f t="shared" si="40"/>
        <v>307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0.99492211896146499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1.2436526487018313</v>
      </c>
      <c r="I116" s="4">
        <f t="shared" si="43"/>
        <v>0.74619158922109874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0.99492211896146499</v>
      </c>
      <c r="M116" s="6">
        <f t="shared" si="53"/>
        <v>1.2246618975962038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1.2436526487018313</v>
      </c>
      <c r="S116" s="6">
        <f t="shared" si="45"/>
        <v>0.74619158922109874</v>
      </c>
      <c r="T116" s="6">
        <f t="shared" si="46"/>
        <v>1.5308273719952548</v>
      </c>
      <c r="U116" s="6">
        <f t="shared" si="47"/>
        <v>0.91849642319715286</v>
      </c>
      <c r="V116" s="13">
        <f t="shared" si="40"/>
        <v>307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0.99577295501831598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1.244716193772895</v>
      </c>
      <c r="I117" s="4">
        <f t="shared" si="43"/>
        <v>0.74682971626373695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0.99577295501831598</v>
      </c>
      <c r="M117" s="6">
        <f t="shared" si="53"/>
        <v>1.2257092021842393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1.244716193772895</v>
      </c>
      <c r="S117" s="6">
        <f>L117-(L117*25%)</f>
        <v>0.74682971626373695</v>
      </c>
      <c r="T117" s="6">
        <f t="shared" si="46"/>
        <v>1.5321365027302991</v>
      </c>
      <c r="U117" s="6">
        <f>M117-(M117*25%)</f>
        <v>0.91928190163817947</v>
      </c>
      <c r="V117" s="13">
        <f t="shared" si="40"/>
        <v>307</v>
      </c>
      <c r="W117" s="6" t="str">
        <f t="shared" si="41"/>
        <v>W/IN 98%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0.99689999147078101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1.2461249893384763</v>
      </c>
      <c r="I118" s="4">
        <f t="shared" si="43"/>
        <v>0.74767499360308576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0.99689999147078101</v>
      </c>
      <c r="M118" s="6">
        <f t="shared" si="53"/>
        <v>1.227096485243115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1.2461249893384763</v>
      </c>
      <c r="S118" s="6">
        <f t="shared" ref="S118:S181" si="55">L118-(L118*25%)</f>
        <v>0.74767499360308576</v>
      </c>
      <c r="T118" s="6">
        <f t="shared" si="46"/>
        <v>1.5338706065538936</v>
      </c>
      <c r="U118" s="6">
        <f t="shared" ref="U118:U181" si="56">M118-(M118*25%)</f>
        <v>0.92032236393233624</v>
      </c>
      <c r="V118" s="13">
        <f t="shared" si="40"/>
        <v>307</v>
      </c>
      <c r="W118" s="6" t="str">
        <f t="shared" si="41"/>
        <v>W/IN 98%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0.99713242536392699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1.2464155317049088</v>
      </c>
      <c r="I119" s="4">
        <f t="shared" si="43"/>
        <v>0.74784931902294527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0.99713242536392699</v>
      </c>
      <c r="M119" s="6">
        <f t="shared" si="53"/>
        <v>1.2273825909866911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1.2464155317049088</v>
      </c>
      <c r="S119" s="6">
        <f t="shared" si="55"/>
        <v>0.74784931902294527</v>
      </c>
      <c r="T119" s="6">
        <f t="shared" si="46"/>
        <v>1.5342282387333639</v>
      </c>
      <c r="U119" s="6">
        <f t="shared" si="56"/>
        <v>0.92053694324001833</v>
      </c>
      <c r="V119" s="13">
        <f t="shared" si="40"/>
        <v>307</v>
      </c>
      <c r="W119" s="6" t="str">
        <f t="shared" si="41"/>
        <v>W/IN 98%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0.99781663464447401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1.2472707933055924</v>
      </c>
      <c r="I120" s="4">
        <f t="shared" si="43"/>
        <v>0.74836247598335548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0.99781663464447401</v>
      </c>
      <c r="M120" s="6">
        <f t="shared" si="53"/>
        <v>1.2282247926222749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1.2472707933055924</v>
      </c>
      <c r="S120" s="6">
        <f t="shared" si="55"/>
        <v>0.74836247598335548</v>
      </c>
      <c r="T120" s="6">
        <f t="shared" si="46"/>
        <v>1.5352809907778435</v>
      </c>
      <c r="U120" s="6">
        <f t="shared" si="56"/>
        <v>0.92116859446670618</v>
      </c>
      <c r="V120" s="13">
        <f t="shared" si="40"/>
        <v>307</v>
      </c>
      <c r="W120" s="6" t="str">
        <f t="shared" si="41"/>
        <v>W/IN 98%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0.99971539421835698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1.2496442427729462</v>
      </c>
      <c r="I121" s="4">
        <f t="shared" si="43"/>
        <v>0.74978654566376779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0.99971539421835698</v>
      </c>
      <c r="M121" s="6">
        <f t="shared" si="53"/>
        <v>1.2305619991819778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1.2496442427729462</v>
      </c>
      <c r="S121" s="6">
        <f t="shared" si="55"/>
        <v>0.74978654566376779</v>
      </c>
      <c r="T121" s="6">
        <f t="shared" si="46"/>
        <v>1.5382024989774723</v>
      </c>
      <c r="U121" s="6">
        <f t="shared" si="56"/>
        <v>0.92292149938648338</v>
      </c>
      <c r="V121" s="13">
        <f t="shared" si="40"/>
        <v>307</v>
      </c>
      <c r="W121" s="6" t="str">
        <f t="shared" si="41"/>
        <v>W/IN 98%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0.99907057885997497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1.2488382235749687</v>
      </c>
      <c r="I122" s="4">
        <f t="shared" si="43"/>
        <v>0.74930293414498128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0.99907057885997497</v>
      </c>
      <c r="M122" s="6">
        <f t="shared" si="53"/>
        <v>1.2297682880106757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1.2488382235749687</v>
      </c>
      <c r="S122" s="6">
        <f t="shared" si="55"/>
        <v>0.74930293414498128</v>
      </c>
      <c r="T122" s="6">
        <f t="shared" si="46"/>
        <v>1.5372103600133447</v>
      </c>
      <c r="U122" s="6">
        <f t="shared" si="56"/>
        <v>0.92232621600800679</v>
      </c>
      <c r="V122" s="13">
        <f t="shared" si="40"/>
        <v>307</v>
      </c>
      <c r="W122" s="6" t="str">
        <f t="shared" si="41"/>
        <v>W/IN 98%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</v>
      </c>
      <c r="D123" s="3" t="e">
        <f t="shared" si="31"/>
        <v>#N/A</v>
      </c>
      <c r="E123" s="54" t="e">
        <f t="shared" si="32"/>
        <v>#N/A</v>
      </c>
      <c r="F123" s="3">
        <f t="shared" si="33"/>
        <v>1</v>
      </c>
      <c r="G123" s="54">
        <f t="shared" si="34"/>
        <v>307</v>
      </c>
      <c r="H123" s="4">
        <f t="shared" si="42"/>
        <v>1.25</v>
      </c>
      <c r="I123" s="4">
        <f t="shared" si="43"/>
        <v>0.75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1</v>
      </c>
      <c r="M123" s="6">
        <f t="shared" si="53"/>
        <v>1.2309123239460686</v>
      </c>
      <c r="N123" s="3" t="e">
        <f t="shared" si="36"/>
        <v>#N/A</v>
      </c>
      <c r="O123" s="3" t="e">
        <f t="shared" si="37"/>
        <v>#N/A</v>
      </c>
      <c r="P123" s="3">
        <f t="shared" si="38"/>
        <v>1</v>
      </c>
      <c r="Q123" s="3">
        <f t="shared" si="39"/>
        <v>1.2309123239460686</v>
      </c>
      <c r="R123" s="6">
        <f t="shared" si="54"/>
        <v>1.25</v>
      </c>
      <c r="S123" s="6">
        <f t="shared" si="55"/>
        <v>0.75</v>
      </c>
      <c r="T123" s="6">
        <f t="shared" si="46"/>
        <v>1.5386404049325857</v>
      </c>
      <c r="U123" s="6">
        <f t="shared" si="56"/>
        <v>0.92318424295955148</v>
      </c>
      <c r="V123" s="13">
        <f t="shared" si="40"/>
        <v>307</v>
      </c>
      <c r="W123" s="6" t="str">
        <f t="shared" si="41"/>
        <v>W/IN 98%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0.99911156930678802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1.2488894616334849</v>
      </c>
      <c r="I124" s="4">
        <f t="shared" si="43"/>
        <v>0.74933367698009101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0.99911156930678802</v>
      </c>
      <c r="M124" s="6">
        <f t="shared" si="53"/>
        <v>1.229818743656822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1.2488894616334849</v>
      </c>
      <c r="S124" s="6">
        <f t="shared" si="55"/>
        <v>0.74933367698009101</v>
      </c>
      <c r="T124" s="6">
        <f t="shared" si="46"/>
        <v>1.5372734295710275</v>
      </c>
      <c r="U124" s="6">
        <f t="shared" si="56"/>
        <v>0.92236405774261643</v>
      </c>
      <c r="V124" s="13">
        <f t="shared" si="40"/>
        <v>307</v>
      </c>
      <c r="W124" s="6" t="str">
        <f t="shared" si="41"/>
        <v>W/IN 98%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0.99689458711854495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1.2461182338981811</v>
      </c>
      <c r="I125" s="4">
        <f t="shared" si="43"/>
        <v>0.74767094033890868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0.99689458711854495</v>
      </c>
      <c r="M125" s="6">
        <f t="shared" si="53"/>
        <v>1.2270898329593447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1.2461182338981811</v>
      </c>
      <c r="S125" s="6">
        <f t="shared" si="55"/>
        <v>0.74767094033890868</v>
      </c>
      <c r="T125" s="6">
        <f t="shared" si="46"/>
        <v>1.5338622911991808</v>
      </c>
      <c r="U125" s="6">
        <f t="shared" si="56"/>
        <v>0.92031737471950859</v>
      </c>
      <c r="V125" s="13">
        <f t="shared" si="40"/>
        <v>307</v>
      </c>
      <c r="W125" s="6" t="str">
        <f t="shared" si="41"/>
        <v>W/IN 98%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0.99520392640297595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1.2440049080037199</v>
      </c>
      <c r="I126" s="4">
        <f t="shared" si="43"/>
        <v>0.74640294480223202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0.99520392640297595</v>
      </c>
      <c r="M126" s="6">
        <f t="shared" si="53"/>
        <v>1.2250087778489394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1.2440049080037199</v>
      </c>
      <c r="S126" s="6">
        <f t="shared" si="55"/>
        <v>0.74640294480223202</v>
      </c>
      <c r="T126" s="6">
        <f t="shared" si="46"/>
        <v>1.5312609723111743</v>
      </c>
      <c r="U126" s="6">
        <f t="shared" si="56"/>
        <v>0.91875658338670452</v>
      </c>
      <c r="V126" s="13">
        <f t="shared" si="40"/>
        <v>307</v>
      </c>
      <c r="W126" s="6" t="str">
        <f t="shared" si="41"/>
        <v>W/IN 98%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0.99260254958255301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1.2407531869781914</v>
      </c>
      <c r="I127" s="4">
        <f t="shared" si="43"/>
        <v>0.74445191218691475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0.99260254958255301</v>
      </c>
      <c r="M127" s="6">
        <f t="shared" si="53"/>
        <v>1.2218067110614532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1.2407531869781914</v>
      </c>
      <c r="S127" s="6">
        <f t="shared" si="55"/>
        <v>0.74445191218691475</v>
      </c>
      <c r="T127" s="6">
        <f t="shared" si="46"/>
        <v>1.5272583888268165</v>
      </c>
      <c r="U127" s="6">
        <f t="shared" si="56"/>
        <v>0.91635503329608992</v>
      </c>
      <c r="V127" s="13">
        <f t="shared" si="40"/>
        <v>307</v>
      </c>
      <c r="W127" s="6" t="str">
        <f t="shared" si="41"/>
        <v>W/IN 98%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0.98692991247829798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1.2336623905978725</v>
      </c>
      <c r="I128" s="4">
        <f t="shared" si="43"/>
        <v>0.74019743435872343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0.98692991247829798</v>
      </c>
      <c r="M128" s="6">
        <f t="shared" si="53"/>
        <v>1.2148241921405518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1.2336623905978725</v>
      </c>
      <c r="S128" s="6">
        <f t="shared" si="55"/>
        <v>0.74019743435872343</v>
      </c>
      <c r="T128" s="6">
        <f t="shared" si="46"/>
        <v>1.5185302401756897</v>
      </c>
      <c r="U128" s="6">
        <f t="shared" si="56"/>
        <v>0.91111814410541392</v>
      </c>
      <c r="V128" s="13">
        <f t="shared" si="40"/>
        <v>307</v>
      </c>
      <c r="W128" s="6" t="str">
        <f t="shared" si="41"/>
        <v>W/IN 98%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0.98140863154497304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1.2267607894312162</v>
      </c>
      <c r="I129" s="4">
        <f t="shared" si="43"/>
        <v>0.73605647365872984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0.98140863154497304</v>
      </c>
      <c r="M129" s="6">
        <f t="shared" si="53"/>
        <v>1.2080279793957538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1.2267607894312162</v>
      </c>
      <c r="S129" s="6">
        <f t="shared" si="55"/>
        <v>0.73605647365872984</v>
      </c>
      <c r="T129" s="6">
        <f t="shared" si="46"/>
        <v>1.5100349742446921</v>
      </c>
      <c r="U129" s="6">
        <f t="shared" si="56"/>
        <v>0.90602098454681534</v>
      </c>
      <c r="V129" s="13">
        <f t="shared" si="40"/>
        <v>307</v>
      </c>
      <c r="W129" s="6" t="str">
        <f t="shared" si="41"/>
        <v>W/IN 98%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0.97488546188750502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1.2186068273593813</v>
      </c>
      <c r="I130" s="4">
        <f t="shared" si="43"/>
        <v>0.73116409641562874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0.97488546188750502</v>
      </c>
      <c r="M130" s="6">
        <f t="shared" si="53"/>
        <v>1.1999985294731854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1.2186068273593813</v>
      </c>
      <c r="S130" s="6">
        <f t="shared" si="55"/>
        <v>0.73116409641562874</v>
      </c>
      <c r="T130" s="6">
        <f t="shared" si="46"/>
        <v>1.4999981618414817</v>
      </c>
      <c r="U130" s="6">
        <f t="shared" si="56"/>
        <v>0.89999889710488912</v>
      </c>
      <c r="V130" s="13">
        <f t="shared" si="40"/>
        <v>307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0.96701483265953403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1.2087685408244175</v>
      </c>
      <c r="I131" s="4">
        <f t="shared" si="43"/>
        <v>0.72526112449465052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0.96701483265953403</v>
      </c>
      <c r="M131" s="6">
        <f t="shared" si="53"/>
        <v>1.1903104749592657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1.2087685408244175</v>
      </c>
      <c r="S131" s="6">
        <f t="shared" si="55"/>
        <v>0.72526112449465052</v>
      </c>
      <c r="T131" s="6">
        <f t="shared" si="46"/>
        <v>1.4878880936990821</v>
      </c>
      <c r="U131" s="6">
        <f t="shared" si="56"/>
        <v>0.8927328562194492</v>
      </c>
      <c r="V131" s="13">
        <f t="shared" si="40"/>
        <v>307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0.95770898290145801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1.1971362286268226</v>
      </c>
      <c r="I132" s="4">
        <f t="shared" si="43"/>
        <v>0.71828173717609345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0.95770898290145801</v>
      </c>
      <c r="M132" s="6">
        <f t="shared" si="53"/>
        <v>1.1788557898072594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1.1971362286268226</v>
      </c>
      <c r="S132" s="6">
        <f t="shared" si="55"/>
        <v>0.71828173717609345</v>
      </c>
      <c r="T132" s="6">
        <f t="shared" si="46"/>
        <v>1.4735697372590741</v>
      </c>
      <c r="U132" s="6">
        <f t="shared" si="56"/>
        <v>0.88414184235544457</v>
      </c>
      <c r="V132" s="13">
        <f t="shared" ref="V132:V195" si="66">$AH$82</f>
        <v>307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0.94649896832779601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1.183123710409745</v>
      </c>
      <c r="I133" s="4">
        <f t="shared" si="43"/>
        <v>0.70987422624584706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0.94649896832779601</v>
      </c>
      <c r="M133" s="6">
        <f t="shared" si="53"/>
        <v>1.1650572447169238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1.183123710409745</v>
      </c>
      <c r="S133" s="6">
        <f t="shared" si="55"/>
        <v>0.70987422624584706</v>
      </c>
      <c r="T133" s="6">
        <f t="shared" si="46"/>
        <v>1.4563215558961549</v>
      </c>
      <c r="U133" s="6">
        <f t="shared" si="56"/>
        <v>0.87379293353769283</v>
      </c>
      <c r="V133" s="13">
        <f t="shared" si="66"/>
        <v>307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0.93442225108383803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1.1680278138547975</v>
      </c>
      <c r="I134" s="4">
        <f t="shared" si="43"/>
        <v>0.70081668831287858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0.93442225108383803</v>
      </c>
      <c r="M134" s="6">
        <f t="shared" si="53"/>
        <v>1.1501918646285239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1.1680278138547975</v>
      </c>
      <c r="S134" s="6">
        <f t="shared" si="55"/>
        <v>0.70081668831287858</v>
      </c>
      <c r="T134" s="6">
        <f t="shared" si="46"/>
        <v>1.4377398307856548</v>
      </c>
      <c r="U134" s="6">
        <f t="shared" si="56"/>
        <v>0.86264389847139289</v>
      </c>
      <c r="V134" s="13">
        <f t="shared" si="66"/>
        <v>307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0.92159381371097004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1.1519922671387126</v>
      </c>
      <c r="I135" s="4">
        <f t="shared" si="43"/>
        <v>0.69119536028322748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0.92159381371097004</v>
      </c>
      <c r="M135" s="6">
        <f t="shared" si="53"/>
        <v>1.1344011829692904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1.1519922671387126</v>
      </c>
      <c r="S135" s="6">
        <f t="shared" si="55"/>
        <v>0.69119536028322748</v>
      </c>
      <c r="T135" s="6">
        <f t="shared" si="46"/>
        <v>1.4180014787116129</v>
      </c>
      <c r="U135" s="6">
        <f t="shared" si="56"/>
        <v>0.85080088722696778</v>
      </c>
      <c r="V135" s="13">
        <f t="shared" si="66"/>
        <v>307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0.90552710294424299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1.1319088786803038</v>
      </c>
      <c r="I136" s="4">
        <f t="shared" si="43"/>
        <v>0.67914532720818221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0.90552710294424299</v>
      </c>
      <c r="M136" s="6">
        <f t="shared" si="53"/>
        <v>1.1146244706812491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1.1319088786803038</v>
      </c>
      <c r="S136" s="6">
        <f t="shared" si="55"/>
        <v>0.67914532720818221</v>
      </c>
      <c r="T136" s="6">
        <f t="shared" si="46"/>
        <v>1.3932805883515615</v>
      </c>
      <c r="U136" s="6">
        <f t="shared" si="56"/>
        <v>0.83596835301093686</v>
      </c>
      <c r="V136" s="13">
        <f t="shared" si="66"/>
        <v>307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0.88920421999261501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1.1115052749907688</v>
      </c>
      <c r="I137" s="4">
        <f t="shared" si="43"/>
        <v>0.66690316499446123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0.88920421999261501</v>
      </c>
      <c r="M137" s="6">
        <f t="shared" si="53"/>
        <v>1.0945324328937611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1.1115052749907688</v>
      </c>
      <c r="S137" s="6">
        <f t="shared" si="55"/>
        <v>0.66690316499446123</v>
      </c>
      <c r="T137" s="6">
        <f t="shared" si="46"/>
        <v>1.3681655411172013</v>
      </c>
      <c r="U137" s="6">
        <f t="shared" si="56"/>
        <v>0.8208993246703209</v>
      </c>
      <c r="V137" s="13">
        <f t="shared" si="66"/>
        <v>307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0.87309959620832001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1.0913744952604001</v>
      </c>
      <c r="I138" s="4">
        <f t="shared" si="43"/>
        <v>0.65482469715624003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0.87309959620832001</v>
      </c>
      <c r="M138" s="6">
        <f t="shared" si="53"/>
        <v>1.0747090530051573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1.0913744952604001</v>
      </c>
      <c r="S138" s="6">
        <f t="shared" si="55"/>
        <v>0.65482469715624003</v>
      </c>
      <c r="T138" s="6">
        <f t="shared" si="46"/>
        <v>1.3433863162564466</v>
      </c>
      <c r="U138" s="6">
        <f t="shared" si="56"/>
        <v>0.80603178975386802</v>
      </c>
      <c r="V138" s="13">
        <f t="shared" si="66"/>
        <v>307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0.85470319732198996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1.0683789966524875</v>
      </c>
      <c r="I139" s="4">
        <f t="shared" si="43"/>
        <v>0.64102739799149244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0.85470319732198996</v>
      </c>
      <c r="M139" s="6">
        <f t="shared" si="53"/>
        <v>1.052064698899746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1.0683789966524875</v>
      </c>
      <c r="S139" s="6">
        <f t="shared" si="55"/>
        <v>0.64102739799149244</v>
      </c>
      <c r="T139" s="6">
        <f t="shared" si="46"/>
        <v>1.3150808736246824</v>
      </c>
      <c r="U139" s="6">
        <f t="shared" si="56"/>
        <v>0.78904852417480953</v>
      </c>
      <c r="V139" s="13">
        <f t="shared" si="66"/>
        <v>307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0.83530081675687795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1.0441260209460974</v>
      </c>
      <c r="I140" s="4">
        <f t="shared" si="43"/>
        <v>0.62647561256765849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0.83530081675687795</v>
      </c>
      <c r="M140" s="6">
        <f t="shared" si="53"/>
        <v>1.028182069548258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1.0441260209460974</v>
      </c>
      <c r="S140" s="6">
        <f t="shared" si="55"/>
        <v>0.62647561256765849</v>
      </c>
      <c r="T140" s="6">
        <f t="shared" si="46"/>
        <v>1.2852275869353225</v>
      </c>
      <c r="U140" s="6">
        <f t="shared" si="56"/>
        <v>0.77113655216119348</v>
      </c>
      <c r="V140" s="13">
        <f t="shared" si="66"/>
        <v>307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0.815958563417852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1.0199482042723149</v>
      </c>
      <c r="I141" s="4">
        <f t="shared" si="43"/>
        <v>0.61196892256338897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0.815958563417852</v>
      </c>
      <c r="M141" s="6">
        <f t="shared" si="53"/>
        <v>1.0043734515403637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1.0199482042723149</v>
      </c>
      <c r="S141" s="6">
        <f t="shared" si="55"/>
        <v>0.61196892256338897</v>
      </c>
      <c r="T141" s="6">
        <f t="shared" si="46"/>
        <v>1.2554668144254546</v>
      </c>
      <c r="U141" s="6">
        <f t="shared" si="56"/>
        <v>0.75328008865527285</v>
      </c>
      <c r="V141" s="13">
        <f t="shared" si="66"/>
        <v>307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0.79563434091385599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0.99454292614231998</v>
      </c>
      <c r="I142" s="4">
        <f t="shared" si="43"/>
        <v>0.59672575568539199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0.79563434091385599</v>
      </c>
      <c r="M142" s="6">
        <f t="shared" si="53"/>
        <v>0.97935611558557312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0.99454292614231998</v>
      </c>
      <c r="S142" s="6">
        <f t="shared" si="55"/>
        <v>0.59672575568539199</v>
      </c>
      <c r="T142" s="6">
        <f t="shared" si="46"/>
        <v>1.2241951444819663</v>
      </c>
      <c r="U142" s="6">
        <f t="shared" si="56"/>
        <v>0.73451708668917981</v>
      </c>
      <c r="V142" s="13">
        <f t="shared" si="66"/>
        <v>307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0.77376274463661299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0.96720343079576621</v>
      </c>
      <c r="I143" s="4">
        <f t="shared" si="43"/>
        <v>0.58032205847745977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0.77376274463661299</v>
      </c>
      <c r="M143" s="6">
        <f t="shared" si="53"/>
        <v>0.95243409818354174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0.96720343079576621</v>
      </c>
      <c r="S143" s="6">
        <f t="shared" si="55"/>
        <v>0.58032205847745977</v>
      </c>
      <c r="T143" s="6">
        <f t="shared" si="46"/>
        <v>1.1905426227294271</v>
      </c>
      <c r="U143" s="6">
        <f t="shared" si="56"/>
        <v>0.71432557363765636</v>
      </c>
      <c r="V143" s="13">
        <f t="shared" si="66"/>
        <v>307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0.75130808064266497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0.93913510080333118</v>
      </c>
      <c r="I144" s="4">
        <f t="shared" si="43"/>
        <v>0.56348106048199875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0.75130808064266497</v>
      </c>
      <c r="M144" s="6">
        <f t="shared" si="53"/>
        <v>0.92479437554332311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0.93913510080333118</v>
      </c>
      <c r="S144" s="6">
        <f t="shared" si="55"/>
        <v>0.56348106048199875</v>
      </c>
      <c r="T144" s="6">
        <f t="shared" si="46"/>
        <v>1.155992969429154</v>
      </c>
      <c r="U144" s="6">
        <f t="shared" si="56"/>
        <v>0.69359578165749236</v>
      </c>
      <c r="V144" s="13">
        <f t="shared" si="66"/>
        <v>307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0.72852591629005203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0.91065739536256507</v>
      </c>
      <c r="I145" s="4">
        <f t="shared" si="43"/>
        <v>0.546394437217539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0.72852591629005203</v>
      </c>
      <c r="M145" s="6">
        <f t="shared" si="53"/>
        <v>0.89675152867552699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0.91065739536256507</v>
      </c>
      <c r="S145" s="6">
        <f t="shared" si="55"/>
        <v>0.546394437217539</v>
      </c>
      <c r="T145" s="6">
        <f t="shared" si="46"/>
        <v>1.1209394108444086</v>
      </c>
      <c r="U145" s="6">
        <f t="shared" si="56"/>
        <v>0.67256364650664524</v>
      </c>
      <c r="V145" s="13">
        <f t="shared" si="66"/>
        <v>307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0.70520658050735696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0.88150822563419617</v>
      </c>
      <c r="I146" s="4">
        <f t="shared" si="43"/>
        <v>0.52890493538051775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0.70520658050735696</v>
      </c>
      <c r="M146" s="6">
        <f t="shared" si="53"/>
        <v>0.86804747087437106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0.88150822563419617</v>
      </c>
      <c r="S146" s="6">
        <f t="shared" si="55"/>
        <v>0.52890493538051775</v>
      </c>
      <c r="T146" s="6">
        <f t="shared" si="46"/>
        <v>1.0850593385929639</v>
      </c>
      <c r="U146" s="6">
        <f t="shared" si="56"/>
        <v>0.65103560315577824</v>
      </c>
      <c r="V146" s="13">
        <f t="shared" si="66"/>
        <v>307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0.68063006737659904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0.85078758422074885</v>
      </c>
      <c r="I147" s="4">
        <f t="shared" si="43"/>
        <v>0.51047255053244922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0.68063006737659904</v>
      </c>
      <c r="M147" s="6">
        <f t="shared" si="53"/>
        <v>0.83779593798209884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0.85078758422074885</v>
      </c>
      <c r="S147" s="6">
        <f t="shared" si="55"/>
        <v>0.51047255053244922</v>
      </c>
      <c r="T147" s="6">
        <f t="shared" si="46"/>
        <v>1.0472449224776235</v>
      </c>
      <c r="U147" s="6">
        <f t="shared" si="56"/>
        <v>0.6283469534865741</v>
      </c>
      <c r="V147" s="13">
        <f t="shared" si="66"/>
        <v>307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0.65554392087454305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0.81942990109317881</v>
      </c>
      <c r="I148" s="4">
        <f t="shared" si="43"/>
        <v>0.49165794065590729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0.65554392087454305</v>
      </c>
      <c r="M148" s="6">
        <f t="shared" si="53"/>
        <v>0.80691709109240151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0.81942990109317881</v>
      </c>
      <c r="S148" s="6">
        <f t="shared" si="55"/>
        <v>0.49165794065590729</v>
      </c>
      <c r="T148" s="6">
        <f t="shared" si="46"/>
        <v>1.0086463638655019</v>
      </c>
      <c r="U148" s="6">
        <f t="shared" si="56"/>
        <v>0.60518781831930113</v>
      </c>
      <c r="V148" s="13">
        <f t="shared" si="66"/>
        <v>307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0.62950561196086197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0.78688201495107746</v>
      </c>
      <c r="I149" s="4">
        <f t="shared" si="43"/>
        <v>0.47212920897064647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0.62950561196086197</v>
      </c>
      <c r="M149" s="6">
        <f t="shared" si="53"/>
        <v>0.7748662157558367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0.78688201495107746</v>
      </c>
      <c r="S149" s="6">
        <f t="shared" si="55"/>
        <v>0.47212920897064647</v>
      </c>
      <c r="T149" s="6">
        <f t="shared" si="46"/>
        <v>0.96858276969479584</v>
      </c>
      <c r="U149" s="6">
        <f t="shared" si="56"/>
        <v>0.58114966181687755</v>
      </c>
      <c r="V149" s="13">
        <f t="shared" si="66"/>
        <v>307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0.60252828452246199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0.75316035565307748</v>
      </c>
      <c r="I150" s="4">
        <f t="shared" si="43"/>
        <v>0.45189621339184649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0.60252828452246199</v>
      </c>
      <c r="M150" s="6">
        <f t="shared" si="53"/>
        <v>0.74165949094478179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0.75316035565307748</v>
      </c>
      <c r="S150" s="6">
        <f t="shared" si="55"/>
        <v>0.45189621339184649</v>
      </c>
      <c r="T150" s="6">
        <f t="shared" si="46"/>
        <v>0.92707436368097729</v>
      </c>
      <c r="U150" s="6">
        <f t="shared" si="56"/>
        <v>0.55624461820858628</v>
      </c>
      <c r="V150" s="13">
        <f t="shared" si="66"/>
        <v>307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0.57521430903471105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0.71901788629338881</v>
      </c>
      <c r="I151" s="4">
        <f t="shared" si="43"/>
        <v>0.43141073177603328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0.57521430903471105</v>
      </c>
      <c r="M151" s="6">
        <f t="shared" si="53"/>
        <v>0.70803838190094825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0.71901788629338881</v>
      </c>
      <c r="S151" s="6">
        <f t="shared" si="55"/>
        <v>0.43141073177603328</v>
      </c>
      <c r="T151" s="6">
        <f t="shared" si="46"/>
        <v>0.88504797737618535</v>
      </c>
      <c r="U151" s="6">
        <f t="shared" si="56"/>
        <v>0.53102878642571116</v>
      </c>
      <c r="V151" s="13">
        <f t="shared" si="66"/>
        <v>307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0.547536052648121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0.68442006581015125</v>
      </c>
      <c r="I152" s="4">
        <f t="shared" si="43"/>
        <v>0.41065203948609075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0.547536052648121</v>
      </c>
      <c r="M152" s="6">
        <f t="shared" si="53"/>
        <v>0.67396887500935565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0.68442006581015125</v>
      </c>
      <c r="S152" s="6">
        <f t="shared" si="55"/>
        <v>0.41065203948609075</v>
      </c>
      <c r="T152" s="6">
        <f t="shared" si="46"/>
        <v>0.84246109376169453</v>
      </c>
      <c r="U152" s="6">
        <f t="shared" si="56"/>
        <v>0.50547665625701677</v>
      </c>
      <c r="V152" s="13">
        <f t="shared" si="66"/>
        <v>307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0.51936935178849597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0.64921168973561993</v>
      </c>
      <c r="I153" s="4">
        <f t="shared" si="43"/>
        <v>0.38952701384137201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0.51936935178849597</v>
      </c>
      <c r="M153" s="6">
        <f t="shared" si="53"/>
        <v>0.63929813579634087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0.64921168973561993</v>
      </c>
      <c r="S153" s="6">
        <f t="shared" si="55"/>
        <v>0.38952701384137201</v>
      </c>
      <c r="T153" s="6">
        <f t="shared" si="46"/>
        <v>0.79912266974542612</v>
      </c>
      <c r="U153" s="6">
        <f t="shared" si="56"/>
        <v>0.47947360184725563</v>
      </c>
      <c r="V153" s="13">
        <f t="shared" si="66"/>
        <v>307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0.49150813578659602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0.61438516973324497</v>
      </c>
      <c r="I154" s="4">
        <f t="shared" si="43"/>
        <v>0.36863110183994702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0.49150813578659602</v>
      </c>
      <c r="M154" s="6">
        <f t="shared" si="53"/>
        <v>0.60500342165947874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0.61438516973324497</v>
      </c>
      <c r="S154" s="6">
        <f t="shared" si="55"/>
        <v>0.36863110183994702</v>
      </c>
      <c r="T154" s="6">
        <f t="shared" si="46"/>
        <v>0.75625427707434845</v>
      </c>
      <c r="U154" s="6">
        <f t="shared" si="56"/>
        <v>0.45375256624460902</v>
      </c>
      <c r="V154" s="13">
        <f t="shared" si="66"/>
        <v>307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0.463310651443466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0.57913831430433249</v>
      </c>
      <c r="I155" s="4">
        <f t="shared" si="43"/>
        <v>0.34748298858259952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0.463310651443466</v>
      </c>
      <c r="M155" s="6">
        <f t="shared" si="53"/>
        <v>0.57029479067724376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0.57913831430433249</v>
      </c>
      <c r="S155" s="6">
        <f t="shared" si="55"/>
        <v>0.34748298858259952</v>
      </c>
      <c r="T155" s="6">
        <f t="shared" si="46"/>
        <v>0.7128684883465547</v>
      </c>
      <c r="U155" s="6">
        <f t="shared" si="56"/>
        <v>0.42772109300793282</v>
      </c>
      <c r="V155" s="13">
        <f t="shared" si="66"/>
        <v>307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0.43541929696793102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0.54427412120991381</v>
      </c>
      <c r="I156" s="4">
        <f t="shared" si="43"/>
        <v>0.32656447272594824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0.43541929696793102</v>
      </c>
      <c r="M156" s="6">
        <f t="shared" si="53"/>
        <v>0.53596297872175935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0.54427412120991381</v>
      </c>
      <c r="S156" s="6">
        <f t="shared" si="55"/>
        <v>0.32656447272594824</v>
      </c>
      <c r="T156" s="6">
        <f t="shared" si="46"/>
        <v>0.66995372340219916</v>
      </c>
      <c r="U156" s="6">
        <f t="shared" si="56"/>
        <v>0.40197223404131954</v>
      </c>
      <c r="V156" s="13">
        <f t="shared" si="66"/>
        <v>307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0.40833565163611502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0.51041956454514381</v>
      </c>
      <c r="I157" s="4">
        <f t="shared" si="43"/>
        <v>0.30625173872708628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0.40833565163611502</v>
      </c>
      <c r="M157" s="6">
        <f t="shared" si="53"/>
        <v>0.50262538590544259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0.51041956454514381</v>
      </c>
      <c r="S157" s="6">
        <f t="shared" si="55"/>
        <v>0.30625173872708628</v>
      </c>
      <c r="T157" s="6">
        <f t="shared" si="46"/>
        <v>0.62828173238180329</v>
      </c>
      <c r="U157" s="6">
        <f t="shared" si="56"/>
        <v>0.37696903942908194</v>
      </c>
      <c r="V157" s="13">
        <f t="shared" si="66"/>
        <v>307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0.38168919290884701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0.47711149113605877</v>
      </c>
      <c r="I158" s="4">
        <f t="shared" si="43"/>
        <v>0.28626689468163524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0.38168919290884701</v>
      </c>
      <c r="M158" s="6">
        <f t="shared" si="53"/>
        <v>0.46982593146852819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0.47711149113605877</v>
      </c>
      <c r="S158" s="6">
        <f t="shared" si="55"/>
        <v>0.28626689468163524</v>
      </c>
      <c r="T158" s="6">
        <f t="shared" si="46"/>
        <v>0.5872824143356602</v>
      </c>
      <c r="U158" s="6">
        <f t="shared" si="56"/>
        <v>0.35236944860139613</v>
      </c>
      <c r="V158" s="13">
        <f t="shared" si="66"/>
        <v>307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0.35513368844953702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0.44391711056192129</v>
      </c>
      <c r="I159" s="4">
        <f t="shared" si="43"/>
        <v>0.26635026633715275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0.35513368844953702</v>
      </c>
      <c r="M159" s="6">
        <f t="shared" si="53"/>
        <v>0.43713843376095873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0.44391711056192129</v>
      </c>
      <c r="S159" s="6">
        <f t="shared" si="55"/>
        <v>0.26635026633715275</v>
      </c>
      <c r="T159" s="6">
        <f t="shared" si="46"/>
        <v>0.54642304220119842</v>
      </c>
      <c r="U159" s="6">
        <f t="shared" si="56"/>
        <v>0.32785382532071905</v>
      </c>
      <c r="V159" s="13">
        <f t="shared" si="66"/>
        <v>307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0.33014097088309802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0.41267621360387252</v>
      </c>
      <c r="I160" s="4">
        <f t="shared" si="43"/>
        <v>0.24760572816232351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0.33014097088309802</v>
      </c>
      <c r="M160" s="6">
        <f t="shared" si="53"/>
        <v>0.40637458969952556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0.41267621360387252</v>
      </c>
      <c r="S160" s="6">
        <f t="shared" si="55"/>
        <v>0.24760572816232351</v>
      </c>
      <c r="T160" s="6">
        <f t="shared" si="46"/>
        <v>0.50796823712440697</v>
      </c>
      <c r="U160" s="6">
        <f t="shared" si="56"/>
        <v>0.30478094227464414</v>
      </c>
      <c r="V160" s="13">
        <f t="shared" si="66"/>
        <v>307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0.30584179449335003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0.38230224311668753</v>
      </c>
      <c r="I161" s="4">
        <f t="shared" si="43"/>
        <v>0.22938134587001252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0.30584179449335003</v>
      </c>
      <c r="M161" s="6">
        <f t="shared" si="53"/>
        <v>0.37646443401964541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0.38230224311668753</v>
      </c>
      <c r="S161" s="6">
        <f t="shared" si="55"/>
        <v>0.22938134587001252</v>
      </c>
      <c r="T161" s="6">
        <f t="shared" si="46"/>
        <v>0.47058054252455678</v>
      </c>
      <c r="U161" s="6">
        <f t="shared" si="56"/>
        <v>0.28234832551473404</v>
      </c>
      <c r="V161" s="13">
        <f t="shared" si="66"/>
        <v>307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0.28241108765804401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0.35301385957255504</v>
      </c>
      <c r="I162" s="4">
        <f t="shared" si="43"/>
        <v>0.21180831574353301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0.28241108765804401</v>
      </c>
      <c r="M162" s="6">
        <f t="shared" si="53"/>
        <v>0.34762328821729988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0.35301385957255504</v>
      </c>
      <c r="S162" s="6">
        <f t="shared" si="55"/>
        <v>0.21180831574353301</v>
      </c>
      <c r="T162" s="6">
        <f t="shared" si="46"/>
        <v>0.43452911027162483</v>
      </c>
      <c r="U162" s="6">
        <f t="shared" si="56"/>
        <v>0.26071746616297492</v>
      </c>
      <c r="V162" s="13">
        <f t="shared" si="66"/>
        <v>307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0.26022253250469501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0.32527816563086875</v>
      </c>
      <c r="I163" s="4">
        <f t="shared" si="43"/>
        <v>0.19516689937852127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0.26022253250469501</v>
      </c>
      <c r="M163" s="6">
        <f t="shared" si="53"/>
        <v>0.32031112222848551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0.32527816563086875</v>
      </c>
      <c r="S163" s="6">
        <f t="shared" si="55"/>
        <v>0.19516689937852127</v>
      </c>
      <c r="T163" s="6">
        <f t="shared" si="46"/>
        <v>0.4003889027856069</v>
      </c>
      <c r="U163" s="6">
        <f t="shared" si="56"/>
        <v>0.24023334167136412</v>
      </c>
      <c r="V163" s="13">
        <f t="shared" si="66"/>
        <v>307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0.239211884512877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0.29901485564109626</v>
      </c>
      <c r="I164" s="4">
        <f t="shared" si="43"/>
        <v>0.17940891338465775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0.239211884512877</v>
      </c>
      <c r="M164" s="6">
        <f t="shared" si="53"/>
        <v>0.29444885668126403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0.29901485564109626</v>
      </c>
      <c r="S164" s="6">
        <f t="shared" si="55"/>
        <v>0.17940891338465775</v>
      </c>
      <c r="T164" s="6">
        <f t="shared" si="46"/>
        <v>0.36806107085158002</v>
      </c>
      <c r="U164" s="6">
        <f t="shared" si="56"/>
        <v>0.22083664251094803</v>
      </c>
      <c r="V164" s="13">
        <f t="shared" si="66"/>
        <v>307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0.21850232392414101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0.27312790490517624</v>
      </c>
      <c r="I165" s="4">
        <f t="shared" si="43"/>
        <v>0.16387674294310575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0.21850232392414101</v>
      </c>
      <c r="M165" s="6">
        <f t="shared" si="53"/>
        <v>0.26895720332908107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0.27312790490517624</v>
      </c>
      <c r="S165" s="6">
        <f t="shared" si="55"/>
        <v>0.16387674294310575</v>
      </c>
      <c r="T165" s="6">
        <f t="shared" si="46"/>
        <v>0.33619650416135133</v>
      </c>
      <c r="U165" s="6">
        <f t="shared" si="56"/>
        <v>0.20171790249681082</v>
      </c>
      <c r="V165" s="13">
        <f t="shared" si="66"/>
        <v>307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0.20289883430580999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0.25362354288226246</v>
      </c>
      <c r="I166" s="4">
        <f t="shared" ref="I166:I229" si="69">C166-(C166*25%)</f>
        <v>0.15217412572935748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0.20289883430580999</v>
      </c>
      <c r="M166" s="6">
        <f t="shared" si="53"/>
        <v>0.2497506756613129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0.25362354288226246</v>
      </c>
      <c r="S166" s="6">
        <f t="shared" si="55"/>
        <v>0.15217412572935748</v>
      </c>
      <c r="T166" s="6">
        <f t="shared" ref="T166:T229" si="70">M166+(M166*25%)</f>
        <v>0.31218834457664113</v>
      </c>
      <c r="U166" s="6">
        <f t="shared" si="56"/>
        <v>0.18731300674598467</v>
      </c>
      <c r="V166" s="13">
        <f t="shared" si="66"/>
        <v>307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0.19531477585525001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0.24414346981906251</v>
      </c>
      <c r="I167" s="4">
        <f t="shared" si="69"/>
        <v>0.1464860818914375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0.19531477585525001</v>
      </c>
      <c r="M167" s="6">
        <f t="shared" si="53"/>
        <v>0.24041536464899127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0.24414346981906251</v>
      </c>
      <c r="S167" s="6">
        <f t="shared" si="55"/>
        <v>0.1464860818914375</v>
      </c>
      <c r="T167" s="6">
        <f t="shared" si="70"/>
        <v>0.30051920581123909</v>
      </c>
      <c r="U167" s="6">
        <f t="shared" si="56"/>
        <v>0.18031152348674345</v>
      </c>
      <c r="V167" s="13">
        <f t="shared" si="66"/>
        <v>307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0.18222337093095201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0.22777921366369</v>
      </c>
      <c r="I168" s="4">
        <f t="shared" si="69"/>
        <v>0.13666752819821401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0.18222337093095201</v>
      </c>
      <c r="M168" s="6">
        <f t="shared" si="53"/>
        <v>0.22430099298990464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0.22777921366369</v>
      </c>
      <c r="S168" s="6">
        <f t="shared" si="55"/>
        <v>0.13666752819821401</v>
      </c>
      <c r="T168" s="6">
        <f t="shared" si="70"/>
        <v>0.28037624123738081</v>
      </c>
      <c r="U168" s="6">
        <f t="shared" si="56"/>
        <v>0.16822574474242846</v>
      </c>
      <c r="V168" s="13">
        <f t="shared" si="66"/>
        <v>307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0.16702129149644299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0.20877661437055373</v>
      </c>
      <c r="I169" s="4">
        <f t="shared" si="69"/>
        <v>0.12526596862233225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0.16702129149644299</v>
      </c>
      <c r="M169" s="6">
        <f t="shared" si="53"/>
        <v>0.20558856606436038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0.20877661437055373</v>
      </c>
      <c r="S169" s="6">
        <f t="shared" si="55"/>
        <v>0.12526596862233225</v>
      </c>
      <c r="T169" s="6">
        <f t="shared" si="70"/>
        <v>0.25698570758045047</v>
      </c>
      <c r="U169" s="6">
        <f t="shared" si="56"/>
        <v>0.15419142454827028</v>
      </c>
      <c r="V169" s="13">
        <f t="shared" si="66"/>
        <v>307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0.15106661182459699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0.18883326478074625</v>
      </c>
      <c r="I170" s="4">
        <f t="shared" si="69"/>
        <v>0.11329995886844774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0.15106661182459699</v>
      </c>
      <c r="M170" s="6">
        <f t="shared" si="53"/>
        <v>0.18594975423167334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0.18883326478074625</v>
      </c>
      <c r="S170" s="6">
        <f t="shared" si="55"/>
        <v>0.11329995886844774</v>
      </c>
      <c r="T170" s="6">
        <f t="shared" si="70"/>
        <v>0.23243719278959168</v>
      </c>
      <c r="U170" s="6">
        <f t="shared" si="56"/>
        <v>0.139462315673755</v>
      </c>
      <c r="V170" s="13">
        <f t="shared" si="66"/>
        <v>307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0.13659713259376799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0.17074641574221</v>
      </c>
      <c r="I171" s="4">
        <f t="shared" si="69"/>
        <v>0.10244784944532599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0.13659713259376799</v>
      </c>
      <c r="M171" s="6">
        <f t="shared" si="53"/>
        <v>0.16813909392536425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0.17074641574221</v>
      </c>
      <c r="S171" s="6">
        <f t="shared" si="55"/>
        <v>0.10244784944532599</v>
      </c>
      <c r="T171" s="6">
        <f t="shared" si="70"/>
        <v>0.21017386740670529</v>
      </c>
      <c r="U171" s="6">
        <f t="shared" si="56"/>
        <v>0.1261043204440232</v>
      </c>
      <c r="V171" s="13">
        <f t="shared" si="66"/>
        <v>307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0.123070878631635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0.15383859828954374</v>
      </c>
      <c r="I172" s="4">
        <f t="shared" si="69"/>
        <v>9.2303158973726249E-2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0.123070878631635</v>
      </c>
      <c r="M172" s="6">
        <f t="shared" si="53"/>
        <v>0.15148946122655041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0.15383859828954374</v>
      </c>
      <c r="S172" s="6">
        <f t="shared" si="55"/>
        <v>9.2303158973726249E-2</v>
      </c>
      <c r="T172" s="6">
        <f t="shared" si="70"/>
        <v>0.189361826533188</v>
      </c>
      <c r="U172" s="6">
        <f t="shared" si="56"/>
        <v>0.11361709591991281</v>
      </c>
      <c r="V172" s="13">
        <f t="shared" si="66"/>
        <v>307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0.110418963388004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0.13802370423500498</v>
      </c>
      <c r="I173" s="4">
        <f t="shared" si="69"/>
        <v>8.2814222541002999E-2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0.110418963388004</v>
      </c>
      <c r="M173" s="6">
        <f t="shared" si="53"/>
        <v>0.13591606283164387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0.13802370423500498</v>
      </c>
      <c r="S173" s="6">
        <f t="shared" si="55"/>
        <v>8.2814222541002999E-2</v>
      </c>
      <c r="T173" s="6">
        <f t="shared" si="70"/>
        <v>0.16989507853955482</v>
      </c>
      <c r="U173" s="6">
        <f t="shared" si="56"/>
        <v>0.1019370471237329</v>
      </c>
      <c r="V173" s="13">
        <f t="shared" si="66"/>
        <v>307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9.9334406323407995E-2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0.12416800790426</v>
      </c>
      <c r="I174" s="4">
        <f t="shared" si="69"/>
        <v>7.4500804742555993E-2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9.9334406323407995E-2</v>
      </c>
      <c r="M174" s="6">
        <f t="shared" si="53"/>
        <v>0.12227194493534919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0.12416800790426</v>
      </c>
      <c r="S174" s="6">
        <f t="shared" si="55"/>
        <v>7.4500804742555993E-2</v>
      </c>
      <c r="T174" s="6">
        <f t="shared" si="70"/>
        <v>0.15283993116918648</v>
      </c>
      <c r="U174" s="6">
        <f t="shared" si="56"/>
        <v>9.1703958701511892E-2</v>
      </c>
      <c r="V174" s="13">
        <f t="shared" si="66"/>
        <v>307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8.8530382488491793E-2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0.11066297811061473</v>
      </c>
      <c r="I175" s="4">
        <f t="shared" si="69"/>
        <v>6.6397786866368852E-2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8.8530382488491793E-2</v>
      </c>
      <c r="M175" s="6">
        <f t="shared" ref="M175:M238" si="76">C175*(1/$AD$80)</f>
        <v>0.10897313884874377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0.11066297811061473</v>
      </c>
      <c r="S175" s="6">
        <f t="shared" si="55"/>
        <v>6.6397786866368852E-2</v>
      </c>
      <c r="T175" s="6">
        <f t="shared" si="70"/>
        <v>0.13621642356092972</v>
      </c>
      <c r="U175" s="6">
        <f t="shared" si="56"/>
        <v>8.1729854136557825E-2</v>
      </c>
      <c r="V175" s="13">
        <f t="shared" si="66"/>
        <v>307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7.94220210246811E-2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9.9277526280851375E-2</v>
      </c>
      <c r="I176" s="4">
        <f t="shared" si="69"/>
        <v>5.9566515768510825E-2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7.94220210246811E-2</v>
      </c>
      <c r="M176" s="6">
        <f t="shared" si="76"/>
        <v>9.7761544471983736E-2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9.9277526280851375E-2</v>
      </c>
      <c r="S176" s="6">
        <f t="shared" si="55"/>
        <v>5.9566515768510825E-2</v>
      </c>
      <c r="T176" s="6">
        <f t="shared" si="70"/>
        <v>0.12220193058997966</v>
      </c>
      <c r="U176" s="6">
        <f t="shared" si="56"/>
        <v>7.3321158353987809E-2</v>
      </c>
      <c r="V176" s="13">
        <f t="shared" si="66"/>
        <v>307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7.1209201296026703E-2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8.9011501620033379E-2</v>
      </c>
      <c r="I177" s="4">
        <f t="shared" si="69"/>
        <v>5.3406900972020027E-2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7.1209201296026703E-2</v>
      </c>
      <c r="M177" s="6">
        <f t="shared" si="76"/>
        <v>8.7652283453635627E-2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8.9011501620033379E-2</v>
      </c>
      <c r="S177" s="6">
        <f t="shared" si="55"/>
        <v>5.3406900972020027E-2</v>
      </c>
      <c r="T177" s="6">
        <f t="shared" si="70"/>
        <v>0.10956535431704453</v>
      </c>
      <c r="U177" s="6">
        <f t="shared" si="56"/>
        <v>6.573921259022672E-2</v>
      </c>
      <c r="V177" s="13">
        <f t="shared" si="66"/>
        <v>307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6.4505550779889995E-2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8.0631938474862497E-2</v>
      </c>
      <c r="I178" s="4">
        <f t="shared" si="69"/>
        <v>4.8379163084917493E-2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6.4505550779889995E-2</v>
      </c>
      <c r="M178" s="6">
        <f t="shared" si="76"/>
        <v>7.940067741789554E-2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8.0631938474862497E-2</v>
      </c>
      <c r="S178" s="6">
        <f t="shared" si="55"/>
        <v>4.8379163084917493E-2</v>
      </c>
      <c r="T178" s="6">
        <f t="shared" si="70"/>
        <v>9.9250846772369422E-2</v>
      </c>
      <c r="U178" s="6">
        <f t="shared" si="56"/>
        <v>5.9550508063421659E-2</v>
      </c>
      <c r="V178" s="13">
        <f t="shared" si="66"/>
        <v>307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5.83762739121826E-2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7.2970342390228246E-2</v>
      </c>
      <c r="I179" s="4">
        <f t="shared" si="69"/>
        <v>4.3782205434136953E-2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5.83762739121826E-2</v>
      </c>
      <c r="M179" s="6">
        <f t="shared" si="76"/>
        <v>7.1856074984556942E-2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7.2970342390228246E-2</v>
      </c>
      <c r="S179" s="6">
        <f t="shared" si="55"/>
        <v>4.3782205434136953E-2</v>
      </c>
      <c r="T179" s="6">
        <f t="shared" si="70"/>
        <v>8.9820093730696174E-2</v>
      </c>
      <c r="U179" s="6">
        <f t="shared" si="56"/>
        <v>5.389205623841771E-2</v>
      </c>
      <c r="V179" s="13">
        <f t="shared" si="66"/>
        <v>307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5.2300648549411903E-2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6.5375810686764874E-2</v>
      </c>
      <c r="I180" s="4">
        <f t="shared" si="69"/>
        <v>3.9225486412058926E-2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5.2300648549411903E-2</v>
      </c>
      <c r="M180" s="6">
        <f t="shared" si="76"/>
        <v>6.4377512849843194E-2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6.5375810686764874E-2</v>
      </c>
      <c r="S180" s="6">
        <f t="shared" si="55"/>
        <v>3.9225486412058926E-2</v>
      </c>
      <c r="T180" s="6">
        <f t="shared" si="70"/>
        <v>8.0471891062303985E-2</v>
      </c>
      <c r="U180" s="6">
        <f t="shared" si="56"/>
        <v>4.8283134637382395E-2</v>
      </c>
      <c r="V180" s="13">
        <f t="shared" si="66"/>
        <v>307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4.6498986815846799E-2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5.8123733519808499E-2</v>
      </c>
      <c r="I181" s="4">
        <f t="shared" si="69"/>
        <v>3.4874240111885099E-2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4.6498986815846799E-2</v>
      </c>
      <c r="M181" s="6">
        <f t="shared" si="76"/>
        <v>5.7236175922631589E-2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5.8123733519808499E-2</v>
      </c>
      <c r="S181" s="6">
        <f t="shared" si="55"/>
        <v>3.4874240111885099E-2</v>
      </c>
      <c r="T181" s="6">
        <f t="shared" si="70"/>
        <v>7.1545219903289492E-2</v>
      </c>
      <c r="U181" s="6">
        <f t="shared" si="56"/>
        <v>4.2927131941973694E-2</v>
      </c>
      <c r="V181" s="13">
        <f t="shared" si="66"/>
        <v>307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4.17292105607674E-2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5.2161513200959249E-2</v>
      </c>
      <c r="I182" s="4">
        <f t="shared" si="69"/>
        <v>3.1296907920575552E-2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4.17292105607674E-2</v>
      </c>
      <c r="M182" s="6">
        <f t="shared" si="76"/>
        <v>5.1364999547789031E-2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5.2161513200959249E-2</v>
      </c>
      <c r="S182" s="6">
        <f t="shared" ref="S182:S245" si="78">L182-(L182*25%)</f>
        <v>3.1296907920575552E-2</v>
      </c>
      <c r="T182" s="6">
        <f t="shared" si="70"/>
        <v>6.4206249434736296E-2</v>
      </c>
      <c r="U182" s="6">
        <f t="shared" ref="U182:U245" si="79">M182-(M182*25%)</f>
        <v>3.8523749660841773E-2</v>
      </c>
      <c r="V182" s="13">
        <f t="shared" si="66"/>
        <v>307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3.7702886348302697E-2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4.7128607935378375E-2</v>
      </c>
      <c r="I183" s="4">
        <f t="shared" si="69"/>
        <v>2.8277164761227023E-2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3.7702886348302697E-2</v>
      </c>
      <c r="M183" s="6">
        <f t="shared" si="76"/>
        <v>4.6408947454463778E-2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4.7128607935378375E-2</v>
      </c>
      <c r="S183" s="6">
        <f t="shared" si="78"/>
        <v>2.8277164761227023E-2</v>
      </c>
      <c r="T183" s="6">
        <f t="shared" si="70"/>
        <v>5.8011184318079723E-2</v>
      </c>
      <c r="U183" s="6">
        <f t="shared" si="79"/>
        <v>3.4806710590847834E-2</v>
      </c>
      <c r="V183" s="13">
        <f t="shared" si="66"/>
        <v>307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3.41726996522322E-2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4.2715874565290246E-2</v>
      </c>
      <c r="I184" s="4">
        <f t="shared" si="69"/>
        <v>2.562952473917415E-2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3.41726996522322E-2</v>
      </c>
      <c r="M184" s="6">
        <f t="shared" si="76"/>
        <v>4.2063597144440149E-2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4.2715874565290246E-2</v>
      </c>
      <c r="S184" s="6">
        <f t="shared" si="78"/>
        <v>2.562952473917415E-2</v>
      </c>
      <c r="T184" s="6">
        <f t="shared" si="70"/>
        <v>5.2579496430550182E-2</v>
      </c>
      <c r="U184" s="6">
        <f t="shared" si="79"/>
        <v>3.1547697858330115E-2</v>
      </c>
      <c r="V184" s="13">
        <f t="shared" si="66"/>
        <v>307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3.12019054085893E-2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3.9002381760736622E-2</v>
      </c>
      <c r="I185" s="4">
        <f t="shared" si="69"/>
        <v>2.3401429056441974E-2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3.12019054085893E-2</v>
      </c>
      <c r="M185" s="6">
        <f t="shared" si="76"/>
        <v>3.8406809898032065E-2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3.9002381760736622E-2</v>
      </c>
      <c r="S185" s="6">
        <f t="shared" si="78"/>
        <v>2.3401429056441974E-2</v>
      </c>
      <c r="T185" s="6">
        <f t="shared" si="70"/>
        <v>4.8008512372540085E-2</v>
      </c>
      <c r="U185" s="6">
        <f t="shared" si="79"/>
        <v>2.8805107423524049E-2</v>
      </c>
      <c r="V185" s="13">
        <f t="shared" si="66"/>
        <v>307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2.81828865261552E-2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3.5228608157693998E-2</v>
      </c>
      <c r="I186" s="4">
        <f t="shared" si="69"/>
        <v>2.1137164894616402E-2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2.81828865261552E-2</v>
      </c>
      <c r="M186" s="6">
        <f t="shared" si="76"/>
        <v>3.469066234941804E-2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3.5228608157693998E-2</v>
      </c>
      <c r="S186" s="6">
        <f t="shared" si="78"/>
        <v>2.1137164894616402E-2</v>
      </c>
      <c r="T186" s="6">
        <f t="shared" si="70"/>
        <v>4.3363327936772549E-2</v>
      </c>
      <c r="U186" s="6">
        <f t="shared" si="79"/>
        <v>2.6017996762063532E-2</v>
      </c>
      <c r="V186" s="13">
        <f t="shared" si="66"/>
        <v>307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2.5083547459139301E-2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3.1354434323924124E-2</v>
      </c>
      <c r="I187" s="4">
        <f t="shared" si="69"/>
        <v>1.8812660594354477E-2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2.5083547459139301E-2</v>
      </c>
      <c r="M187" s="6">
        <f t="shared" si="76"/>
        <v>3.0875647695740662E-2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3.1354434323924124E-2</v>
      </c>
      <c r="S187" s="6">
        <f t="shared" si="78"/>
        <v>1.8812660594354477E-2</v>
      </c>
      <c r="T187" s="6">
        <f t="shared" si="70"/>
        <v>3.8594559619675825E-2</v>
      </c>
      <c r="U187" s="6">
        <f t="shared" si="79"/>
        <v>2.3156735771805496E-2</v>
      </c>
      <c r="V187" s="13">
        <f t="shared" si="66"/>
        <v>307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2.26518448742969E-2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2.8314806092871125E-2</v>
      </c>
      <c r="I188" s="4">
        <f t="shared" si="69"/>
        <v>1.6988883655722674E-2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2.26518448742969E-2</v>
      </c>
      <c r="M188" s="6">
        <f t="shared" si="76"/>
        <v>2.788243501588664E-2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2.8314806092871125E-2</v>
      </c>
      <c r="S188" s="6">
        <f t="shared" si="78"/>
        <v>1.6988883655722674E-2</v>
      </c>
      <c r="T188" s="6">
        <f t="shared" si="70"/>
        <v>3.4853043769858302E-2</v>
      </c>
      <c r="U188" s="6">
        <f t="shared" si="79"/>
        <v>2.0911826261914981E-2</v>
      </c>
      <c r="V188" s="13">
        <f t="shared" si="66"/>
        <v>307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2.03183466338199E-2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2.5397933292274875E-2</v>
      </c>
      <c r="I189" s="4">
        <f t="shared" si="69"/>
        <v>1.5238759975364925E-2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2.03183466338199E-2</v>
      </c>
      <c r="M189" s="6">
        <f t="shared" si="76"/>
        <v>2.5010103273777035E-2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2.5397933292274875E-2</v>
      </c>
      <c r="S189" s="6">
        <f t="shared" si="78"/>
        <v>1.5238759975364925E-2</v>
      </c>
      <c r="T189" s="6">
        <f t="shared" si="70"/>
        <v>3.1262629092221293E-2</v>
      </c>
      <c r="U189" s="6">
        <f t="shared" si="79"/>
        <v>1.8757577455332776E-2</v>
      </c>
      <c r="V189" s="13">
        <f t="shared" si="66"/>
        <v>307</v>
      </c>
      <c r="W189" s="6" t="str">
        <f t="shared" si="67"/>
        <v>FAIL</v>
      </c>
      <c r="X189" s="4" t="b">
        <f t="shared" si="71"/>
        <v>0</v>
      </c>
      <c r="Y189" s="4" t="b">
        <f t="shared" si="72"/>
        <v>1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1.96138381178231E-2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2.4517297647278877E-2</v>
      </c>
      <c r="I190" s="4">
        <f t="shared" si="69"/>
        <v>1.4710378588367325E-2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1.96138381178231E-2</v>
      </c>
      <c r="M190" s="6">
        <f t="shared" si="76"/>
        <v>2.4142915059111616E-2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2.4517297647278877E-2</v>
      </c>
      <c r="S190" s="6">
        <f t="shared" si="78"/>
        <v>1.4710378588367325E-2</v>
      </c>
      <c r="T190" s="6">
        <f t="shared" si="70"/>
        <v>3.0178643823889521E-2</v>
      </c>
      <c r="U190" s="6">
        <f t="shared" si="79"/>
        <v>1.8107186294333711E-2</v>
      </c>
      <c r="V190" s="13">
        <f t="shared" si="66"/>
        <v>307</v>
      </c>
      <c r="W190" s="6" t="str">
        <f t="shared" si="67"/>
        <v>FAIL</v>
      </c>
      <c r="X190" s="4" t="b">
        <f t="shared" si="71"/>
        <v>0</v>
      </c>
      <c r="Y190" s="4" t="b">
        <f t="shared" si="72"/>
        <v>1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1.9373433511405601E-2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2.4216791889257003E-2</v>
      </c>
      <c r="I191" s="4">
        <f t="shared" si="69"/>
        <v>1.4530075133554201E-2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1.9373433511405601E-2</v>
      </c>
      <c r="M191" s="6">
        <f t="shared" si="76"/>
        <v>2.3846998066338915E-2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2.4216791889257003E-2</v>
      </c>
      <c r="S191" s="6">
        <f t="shared" si="78"/>
        <v>1.4530075133554201E-2</v>
      </c>
      <c r="T191" s="6">
        <f t="shared" si="70"/>
        <v>2.9808747582923643E-2</v>
      </c>
      <c r="U191" s="6">
        <f t="shared" si="79"/>
        <v>1.7885248549754186E-2</v>
      </c>
      <c r="V191" s="13">
        <f t="shared" si="66"/>
        <v>307</v>
      </c>
      <c r="W191" s="6" t="str">
        <f t="shared" si="67"/>
        <v>FAIL</v>
      </c>
      <c r="X191" s="4" t="b">
        <f t="shared" si="71"/>
        <v>1</v>
      </c>
      <c r="Y191" s="4" t="b">
        <f t="shared" si="72"/>
        <v>1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1.9146529803043599E-2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2.3933162253804499E-2</v>
      </c>
      <c r="I192" s="4">
        <f t="shared" si="69"/>
        <v>1.4359897352282699E-2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1.9146529803043599E-2</v>
      </c>
      <c r="M192" s="6">
        <f t="shared" si="76"/>
        <v>2.3567699495367061E-2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2.3933162253804499E-2</v>
      </c>
      <c r="S192" s="6">
        <f t="shared" si="78"/>
        <v>1.4359897352282699E-2</v>
      </c>
      <c r="T192" s="6">
        <f t="shared" si="70"/>
        <v>2.9459624369208827E-2</v>
      </c>
      <c r="U192" s="6">
        <f t="shared" si="79"/>
        <v>1.7675774621525295E-2</v>
      </c>
      <c r="V192" s="13">
        <f t="shared" si="66"/>
        <v>307</v>
      </c>
      <c r="W192" s="6" t="str">
        <f t="shared" si="67"/>
        <v>FAIL</v>
      </c>
      <c r="X192" s="4" t="b">
        <f t="shared" si="71"/>
        <v>1</v>
      </c>
      <c r="Y192" s="4" t="b">
        <f t="shared" si="72"/>
        <v>1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1.9519072126470301E-2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2.4398840158087878E-2</v>
      </c>
      <c r="I193" s="4">
        <f t="shared" si="69"/>
        <v>1.4639304094852725E-2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1.9519072126470301E-2</v>
      </c>
      <c r="M193" s="6">
        <f t="shared" si="76"/>
        <v>2.4026266432464492E-2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2.4398840158087878E-2</v>
      </c>
      <c r="S193" s="6">
        <f t="shared" si="78"/>
        <v>1.4639304094852725E-2</v>
      </c>
      <c r="T193" s="6">
        <f t="shared" si="70"/>
        <v>3.0032833040580617E-2</v>
      </c>
      <c r="U193" s="6">
        <f t="shared" si="79"/>
        <v>1.8019699824348367E-2</v>
      </c>
      <c r="V193" s="13">
        <f t="shared" si="66"/>
        <v>307</v>
      </c>
      <c r="W193" s="6" t="str">
        <f t="shared" si="67"/>
        <v>FAIL</v>
      </c>
      <c r="X193" s="4" t="b">
        <f t="shared" si="71"/>
        <v>1</v>
      </c>
      <c r="Y193" s="4" t="b">
        <f t="shared" si="72"/>
        <v>1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2.01881249346261E-2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2.5235156168282626E-2</v>
      </c>
      <c r="I194" s="4">
        <f t="shared" si="69"/>
        <v>1.5141093700969575E-2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2.01881249346261E-2</v>
      </c>
      <c r="M194" s="6">
        <f t="shared" si="76"/>
        <v>2.4849811779394188E-2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2.5235156168282626E-2</v>
      </c>
      <c r="S194" s="6">
        <f t="shared" si="78"/>
        <v>1.5141093700969575E-2</v>
      </c>
      <c r="T194" s="6">
        <f t="shared" si="70"/>
        <v>3.1062264724242734E-2</v>
      </c>
      <c r="U194" s="6">
        <f t="shared" si="79"/>
        <v>1.8637358834545641E-2</v>
      </c>
      <c r="V194" s="13">
        <f t="shared" si="66"/>
        <v>307</v>
      </c>
      <c r="W194" s="6" t="str">
        <f t="shared" si="67"/>
        <v>FAIL</v>
      </c>
      <c r="X194" s="4" t="b">
        <f t="shared" si="71"/>
        <v>1</v>
      </c>
      <c r="Y194" s="4" t="b">
        <f t="shared" si="72"/>
        <v>1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2.13516131056335E-2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2.6689516382041874E-2</v>
      </c>
      <c r="I195" s="4">
        <f t="shared" si="69"/>
        <v>1.6013709829225127E-2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2.13516131056335E-2</v>
      </c>
      <c r="M195" s="6">
        <f t="shared" si="76"/>
        <v>2.6281963707852667E-2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2.6689516382041874E-2</v>
      </c>
      <c r="S195" s="6">
        <f t="shared" si="78"/>
        <v>1.6013709829225127E-2</v>
      </c>
      <c r="T195" s="6">
        <f t="shared" si="70"/>
        <v>3.2852454634815835E-2</v>
      </c>
      <c r="U195" s="6">
        <f t="shared" si="79"/>
        <v>1.97114727808895E-2</v>
      </c>
      <c r="V195" s="13">
        <f t="shared" si="66"/>
        <v>307</v>
      </c>
      <c r="W195" s="6" t="str">
        <f t="shared" si="67"/>
        <v>FAIL</v>
      </c>
      <c r="X195" s="4" t="b">
        <f t="shared" si="71"/>
        <v>1</v>
      </c>
      <c r="Y195" s="4" t="b">
        <f t="shared" si="72"/>
        <v>1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2.2270929169507601E-2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2.78386614618845E-2</v>
      </c>
      <c r="I196" s="4">
        <f t="shared" si="69"/>
        <v>1.6703196877130701E-2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2.2270929169507601E-2</v>
      </c>
      <c r="M196" s="6">
        <f t="shared" si="76"/>
        <v>2.741356118047689E-2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2.78386614618845E-2</v>
      </c>
      <c r="S196" s="6">
        <f t="shared" si="78"/>
        <v>1.6703196877130701E-2</v>
      </c>
      <c r="T196" s="6">
        <f t="shared" si="70"/>
        <v>3.4266951475596115E-2</v>
      </c>
      <c r="U196" s="6">
        <f t="shared" si="79"/>
        <v>2.0560170885357668E-2</v>
      </c>
      <c r="V196" s="13">
        <f t="shared" ref="V196:V259" si="89">$AH$82</f>
        <v>307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2.3512514349646699E-2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2.9390642937058373E-2</v>
      </c>
      <c r="I197" s="4">
        <f t="shared" si="69"/>
        <v>1.7634385762235024E-2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2.3512514349646699E-2</v>
      </c>
      <c r="M197" s="6">
        <f t="shared" si="76"/>
        <v>2.8941843679938906E-2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2.9390642937058373E-2</v>
      </c>
      <c r="S197" s="6">
        <f t="shared" si="78"/>
        <v>1.7634385762235024E-2</v>
      </c>
      <c r="T197" s="6">
        <f t="shared" si="70"/>
        <v>3.6177304599923632E-2</v>
      </c>
      <c r="U197" s="6">
        <f t="shared" si="79"/>
        <v>2.1706382759954179E-2</v>
      </c>
      <c r="V197" s="13">
        <f t="shared" si="89"/>
        <v>307</v>
      </c>
      <c r="W197" s="6" t="str">
        <f t="shared" si="67"/>
        <v>FAIL</v>
      </c>
      <c r="X197" s="4" t="b">
        <f t="shared" si="71"/>
        <v>1</v>
      </c>
      <c r="Y197" s="4" t="b">
        <f t="shared" si="72"/>
        <v>0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2.4724757146E-2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3.0905946432500001E-2</v>
      </c>
      <c r="I198" s="4">
        <f t="shared" si="69"/>
        <v>1.8543567859499999E-2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2.4724757146E-2</v>
      </c>
      <c r="M198" s="6">
        <f t="shared" si="76"/>
        <v>3.0434008277585026E-2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3.0905946432500001E-2</v>
      </c>
      <c r="S198" s="6">
        <f t="shared" si="78"/>
        <v>1.8543567859499999E-2</v>
      </c>
      <c r="T198" s="6">
        <f t="shared" si="70"/>
        <v>3.8042510346981286E-2</v>
      </c>
      <c r="U198" s="6">
        <f t="shared" si="79"/>
        <v>2.2825506208188771E-2</v>
      </c>
      <c r="V198" s="13">
        <f t="shared" si="89"/>
        <v>307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2.55948464544156E-2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3.1993558068019498E-2</v>
      </c>
      <c r="I199" s="4">
        <f t="shared" si="69"/>
        <v>1.9196134840811702E-2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2.55948464544156E-2</v>
      </c>
      <c r="M199" s="6">
        <f t="shared" si="76"/>
        <v>3.1505011930247503E-2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3.1993558068019498E-2</v>
      </c>
      <c r="S199" s="6">
        <f t="shared" si="78"/>
        <v>1.9196134840811702E-2</v>
      </c>
      <c r="T199" s="6">
        <f t="shared" si="70"/>
        <v>3.9381264912809383E-2</v>
      </c>
      <c r="U199" s="6">
        <f t="shared" si="79"/>
        <v>2.3628758947685628E-2</v>
      </c>
      <c r="V199" s="13">
        <f t="shared" si="89"/>
        <v>307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2.6755673701148099E-2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3.3444592126435121E-2</v>
      </c>
      <c r="I200" s="4">
        <f t="shared" si="69"/>
        <v>2.0066755275861076E-2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2.6755673701148099E-2</v>
      </c>
      <c r="M200" s="6">
        <f t="shared" si="76"/>
        <v>3.2933888494222921E-2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3.3444592126435121E-2</v>
      </c>
      <c r="S200" s="6">
        <f t="shared" si="78"/>
        <v>2.0066755275861076E-2</v>
      </c>
      <c r="T200" s="6">
        <f t="shared" si="70"/>
        <v>4.1167360617778648E-2</v>
      </c>
      <c r="U200" s="6">
        <f t="shared" si="79"/>
        <v>2.4700416370667191E-2</v>
      </c>
      <c r="V200" s="13">
        <f t="shared" si="89"/>
        <v>307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2.7601444491042699E-2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3.4501805613803373E-2</v>
      </c>
      <c r="I201" s="4">
        <f t="shared" si="69"/>
        <v>2.0701083368282025E-2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2.7601444491042699E-2</v>
      </c>
      <c r="M201" s="6">
        <f t="shared" si="76"/>
        <v>3.3974958182737783E-2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3.4501805613803373E-2</v>
      </c>
      <c r="S201" s="6">
        <f t="shared" si="78"/>
        <v>2.0701083368282025E-2</v>
      </c>
      <c r="T201" s="6">
        <f t="shared" si="70"/>
        <v>4.2468697728422225E-2</v>
      </c>
      <c r="U201" s="6">
        <f t="shared" si="79"/>
        <v>2.5481218637053337E-2</v>
      </c>
      <c r="V201" s="13">
        <f t="shared" si="89"/>
        <v>307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2.82442023849903E-2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3.5305252981237878E-2</v>
      </c>
      <c r="I202" s="4">
        <f t="shared" si="69"/>
        <v>2.1183151788742725E-2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2.82442023849903E-2</v>
      </c>
      <c r="M202" s="6">
        <f t="shared" si="76"/>
        <v>3.4766136795711507E-2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3.5305252981237878E-2</v>
      </c>
      <c r="S202" s="6">
        <f t="shared" si="78"/>
        <v>2.1183151788742725E-2</v>
      </c>
      <c r="T202" s="6">
        <f t="shared" si="70"/>
        <v>4.3457670994639382E-2</v>
      </c>
      <c r="U202" s="6">
        <f t="shared" si="79"/>
        <v>2.6074602596783632E-2</v>
      </c>
      <c r="V202" s="13">
        <f t="shared" si="89"/>
        <v>307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2.9542546026990898E-2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3.6928182533738627E-2</v>
      </c>
      <c r="I203" s="4">
        <f t="shared" si="69"/>
        <v>2.2156909520243174E-2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2.9542546026990898E-2</v>
      </c>
      <c r="M203" s="6">
        <f t="shared" si="76"/>
        <v>3.6364283985367063E-2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3.6928182533738627E-2</v>
      </c>
      <c r="S203" s="6">
        <f t="shared" si="78"/>
        <v>2.2156909520243174E-2</v>
      </c>
      <c r="T203" s="6">
        <f t="shared" si="70"/>
        <v>4.5455354981708829E-2</v>
      </c>
      <c r="U203" s="6">
        <f t="shared" si="79"/>
        <v>2.7273212989025297E-2</v>
      </c>
      <c r="V203" s="13">
        <f t="shared" si="89"/>
        <v>307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3.0965454007329501E-2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3.8706817509161877E-2</v>
      </c>
      <c r="I204" s="4">
        <f t="shared" si="69"/>
        <v>2.3224090505497126E-2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3.0965454007329501E-2</v>
      </c>
      <c r="M204" s="6">
        <f t="shared" si="76"/>
        <v>3.811575895420706E-2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3.8706817509161877E-2</v>
      </c>
      <c r="S204" s="6">
        <f t="shared" si="78"/>
        <v>2.3224090505497126E-2</v>
      </c>
      <c r="T204" s="6">
        <f t="shared" si="70"/>
        <v>4.7644698692758822E-2</v>
      </c>
      <c r="U204" s="6">
        <f t="shared" si="79"/>
        <v>2.8586819215655295E-2</v>
      </c>
      <c r="V204" s="13">
        <f t="shared" si="89"/>
        <v>307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3.1834485900557603E-2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3.9793107375697002E-2</v>
      </c>
      <c r="I205" s="4">
        <f t="shared" si="69"/>
        <v>2.3875864425418204E-2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3.1834485900557603E-2</v>
      </c>
      <c r="M205" s="6">
        <f t="shared" si="76"/>
        <v>3.9185461021483715E-2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3.9793107375697002E-2</v>
      </c>
      <c r="S205" s="6">
        <f t="shared" si="78"/>
        <v>2.3875864425418204E-2</v>
      </c>
      <c r="T205" s="6">
        <f t="shared" si="70"/>
        <v>4.8981826276854643E-2</v>
      </c>
      <c r="U205" s="6">
        <f t="shared" si="79"/>
        <v>2.9389095766112788E-2</v>
      </c>
      <c r="V205" s="13">
        <f t="shared" si="89"/>
        <v>307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3.2066837467034502E-2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4.0083546833793129E-2</v>
      </c>
      <c r="I206" s="4">
        <f t="shared" si="69"/>
        <v>2.4050128100275875E-2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3.2066837467034502E-2</v>
      </c>
      <c r="M206" s="6">
        <f t="shared" si="76"/>
        <v>3.9471465428148306E-2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4.0083546833793129E-2</v>
      </c>
      <c r="S206" s="6">
        <f t="shared" si="78"/>
        <v>2.4050128100275875E-2</v>
      </c>
      <c r="T206" s="6">
        <f t="shared" si="70"/>
        <v>4.9339331785185382E-2</v>
      </c>
      <c r="U206" s="6">
        <f t="shared" si="79"/>
        <v>2.9603599071111229E-2</v>
      </c>
      <c r="V206" s="13">
        <f t="shared" si="89"/>
        <v>307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3.2061372692638E-2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4.0076715865797502E-2</v>
      </c>
      <c r="I207" s="4">
        <f t="shared" si="69"/>
        <v>2.4046029519478498E-2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3.2061372692638E-2</v>
      </c>
      <c r="M207" s="6">
        <f t="shared" si="76"/>
        <v>3.9464738769996066E-2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4.0076715865797502E-2</v>
      </c>
      <c r="S207" s="6">
        <f t="shared" si="78"/>
        <v>2.4046029519478498E-2</v>
      </c>
      <c r="T207" s="6">
        <f t="shared" si="70"/>
        <v>4.9330923462495083E-2</v>
      </c>
      <c r="U207" s="6">
        <f t="shared" si="79"/>
        <v>2.959855407749705E-2</v>
      </c>
      <c r="V207" s="13">
        <f t="shared" si="89"/>
        <v>307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3.2652749618493099E-2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4.0815937023116373E-2</v>
      </c>
      <c r="I208" s="4">
        <f t="shared" si="69"/>
        <v>2.4489562213869824E-2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3.2652749618493099E-2</v>
      </c>
      <c r="M208" s="6">
        <f t="shared" si="76"/>
        <v>4.0192671916128443E-2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4.0815937023116373E-2</v>
      </c>
      <c r="S208" s="6">
        <f t="shared" si="78"/>
        <v>2.4489562213869824E-2</v>
      </c>
      <c r="T208" s="6">
        <f t="shared" si="70"/>
        <v>5.0240839895160552E-2</v>
      </c>
      <c r="U208" s="6">
        <f t="shared" si="79"/>
        <v>3.0144503937096334E-2</v>
      </c>
      <c r="V208" s="13">
        <f t="shared" si="89"/>
        <v>307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3.3220958749820798E-2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4.1526198437275993E-2</v>
      </c>
      <c r="I209" s="4">
        <f t="shared" si="69"/>
        <v>2.4915719062365598E-2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3.3220958749820798E-2</v>
      </c>
      <c r="M209" s="6">
        <f t="shared" si="76"/>
        <v>4.0892087538458403E-2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4.1526198437275993E-2</v>
      </c>
      <c r="S209" s="6">
        <f t="shared" si="78"/>
        <v>2.4915719062365598E-2</v>
      </c>
      <c r="T209" s="6">
        <f t="shared" si="70"/>
        <v>5.1115109423073006E-2</v>
      </c>
      <c r="U209" s="6">
        <f t="shared" si="79"/>
        <v>3.0669065653843801E-2</v>
      </c>
      <c r="V209" s="13">
        <f t="shared" si="89"/>
        <v>307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3.4516949473123899E-2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4.3146186841404872E-2</v>
      </c>
      <c r="I210" s="4">
        <f t="shared" si="69"/>
        <v>2.5887712104842926E-2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3.4516949473123899E-2</v>
      </c>
      <c r="M210" s="6">
        <f t="shared" si="76"/>
        <v>4.2487338491491972E-2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4.3146186841404872E-2</v>
      </c>
      <c r="S210" s="6">
        <f t="shared" si="78"/>
        <v>2.5887712104842926E-2</v>
      </c>
      <c r="T210" s="6">
        <f t="shared" si="70"/>
        <v>5.3109173114364965E-2</v>
      </c>
      <c r="U210" s="6">
        <f t="shared" si="79"/>
        <v>3.1865503868618979E-2</v>
      </c>
      <c r="V210" s="13">
        <f t="shared" si="89"/>
        <v>307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3.4807785590323603E-2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4.3509731987904504E-2</v>
      </c>
      <c r="I211" s="4">
        <f t="shared" si="69"/>
        <v>2.6105839192742702E-2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3.4807785590323603E-2</v>
      </c>
      <c r="M211" s="6">
        <f t="shared" si="76"/>
        <v>4.2845332252401711E-2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4.3509731987904504E-2</v>
      </c>
      <c r="S211" s="6">
        <f t="shared" si="78"/>
        <v>2.6105839192742702E-2</v>
      </c>
      <c r="T211" s="6">
        <f t="shared" si="70"/>
        <v>5.3556665315502142E-2</v>
      </c>
      <c r="U211" s="6">
        <f t="shared" si="79"/>
        <v>3.2133999189301279E-2</v>
      </c>
      <c r="V211" s="13">
        <f t="shared" si="89"/>
        <v>307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3.4938040464314001E-2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4.3672550580392502E-2</v>
      </c>
      <c r="I212" s="4">
        <f t="shared" si="69"/>
        <v>2.6203530348235499E-2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3.4938040464314001E-2</v>
      </c>
      <c r="M212" s="6">
        <f t="shared" si="76"/>
        <v>4.3005664582050532E-2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4.3672550580392502E-2</v>
      </c>
      <c r="S212" s="6">
        <f t="shared" si="78"/>
        <v>2.6203530348235499E-2</v>
      </c>
      <c r="T212" s="6">
        <f t="shared" si="70"/>
        <v>5.3757080727563161E-2</v>
      </c>
      <c r="U212" s="6">
        <f t="shared" si="79"/>
        <v>3.2254248436537902E-2</v>
      </c>
      <c r="V212" s="13">
        <f t="shared" si="89"/>
        <v>307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3.48199503429239E-2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4.3524937928654875E-2</v>
      </c>
      <c r="I213" s="4">
        <f t="shared" si="69"/>
        <v>2.6114962757192925E-2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3.48199503429239E-2</v>
      </c>
      <c r="M213" s="6">
        <f t="shared" si="76"/>
        <v>4.2860305996295166E-2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4.3524937928654875E-2</v>
      </c>
      <c r="S213" s="6">
        <f t="shared" si="78"/>
        <v>2.6114962757192925E-2</v>
      </c>
      <c r="T213" s="6">
        <f t="shared" si="70"/>
        <v>5.3575382495368959E-2</v>
      </c>
      <c r="U213" s="6">
        <f t="shared" si="79"/>
        <v>3.2145229497221373E-2</v>
      </c>
      <c r="V213" s="13">
        <f t="shared" si="89"/>
        <v>307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3.4554293703275001E-2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4.3192867129093752E-2</v>
      </c>
      <c r="I214" s="4">
        <f t="shared" si="69"/>
        <v>2.5915720277456249E-2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3.4554293703275001E-2</v>
      </c>
      <c r="M214" s="6">
        <f t="shared" si="76"/>
        <v>4.2533305964613237E-2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4.3192867129093752E-2</v>
      </c>
      <c r="S214" s="6">
        <f t="shared" si="78"/>
        <v>2.5915720277456249E-2</v>
      </c>
      <c r="T214" s="6">
        <f t="shared" si="70"/>
        <v>5.3166632455766548E-2</v>
      </c>
      <c r="U214" s="6">
        <f t="shared" si="79"/>
        <v>3.1899979473459926E-2</v>
      </c>
      <c r="V214" s="13">
        <f t="shared" si="89"/>
        <v>307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3.4744971576235698E-2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4.3431214470294618E-2</v>
      </c>
      <c r="I215" s="4">
        <f t="shared" si="69"/>
        <v>2.6058728682176773E-2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3.4744971576235698E-2</v>
      </c>
      <c r="M215" s="6">
        <f t="shared" si="76"/>
        <v>4.2768013708344384E-2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4.3431214470294618E-2</v>
      </c>
      <c r="S215" s="6">
        <f t="shared" si="78"/>
        <v>2.6058728682176773E-2</v>
      </c>
      <c r="T215" s="6">
        <f t="shared" si="70"/>
        <v>5.3460017135430478E-2</v>
      </c>
      <c r="U215" s="6">
        <f t="shared" si="79"/>
        <v>3.207601028125829E-2</v>
      </c>
      <c r="V215" s="13">
        <f t="shared" si="89"/>
        <v>307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3.49458300975228E-2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4.3682287621903501E-2</v>
      </c>
      <c r="I216" s="4">
        <f t="shared" si="69"/>
        <v>2.6209372573142098E-2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3.49458300975228E-2</v>
      </c>
      <c r="M216" s="6">
        <f t="shared" si="76"/>
        <v>4.3015252937566258E-2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4.3682287621903501E-2</v>
      </c>
      <c r="S216" s="6">
        <f t="shared" si="78"/>
        <v>2.6209372573142098E-2</v>
      </c>
      <c r="T216" s="6">
        <f t="shared" si="70"/>
        <v>5.376906617195782E-2</v>
      </c>
      <c r="U216" s="6">
        <f t="shared" si="79"/>
        <v>3.2261439703174695E-2</v>
      </c>
      <c r="V216" s="13">
        <f t="shared" si="89"/>
        <v>307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3.49588763935944E-2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4.3698595491993002E-2</v>
      </c>
      <c r="I217" s="4">
        <f t="shared" si="69"/>
        <v>2.6219157295195798E-2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3.49588763935944E-2</v>
      </c>
      <c r="M217" s="6">
        <f t="shared" si="76"/>
        <v>4.3031311784182645E-2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4.3698595491993002E-2</v>
      </c>
      <c r="S217" s="6">
        <f t="shared" si="78"/>
        <v>2.6219157295195798E-2</v>
      </c>
      <c r="T217" s="6">
        <f t="shared" si="70"/>
        <v>5.3789139730228308E-2</v>
      </c>
      <c r="U217" s="6">
        <f t="shared" si="79"/>
        <v>3.2273483838136982E-2</v>
      </c>
      <c r="V217" s="13">
        <f t="shared" si="89"/>
        <v>307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3.4713230713163602E-2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4.3391538391454501E-2</v>
      </c>
      <c r="I218" s="4">
        <f t="shared" si="69"/>
        <v>2.6034923034872703E-2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3.4713230713163602E-2</v>
      </c>
      <c r="M218" s="6">
        <f t="shared" si="76"/>
        <v>4.2728943488816257E-2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4.3391538391454501E-2</v>
      </c>
      <c r="S218" s="6">
        <f t="shared" si="78"/>
        <v>2.6034923034872703E-2</v>
      </c>
      <c r="T218" s="6">
        <f t="shared" si="70"/>
        <v>5.3411179361020321E-2</v>
      </c>
      <c r="U218" s="6">
        <f t="shared" si="79"/>
        <v>3.2046707616612193E-2</v>
      </c>
      <c r="V218" s="13">
        <f t="shared" si="89"/>
        <v>307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3.4068829449531601E-2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4.2586036811914502E-2</v>
      </c>
      <c r="I219" s="4">
        <f t="shared" si="69"/>
        <v>2.5551622087148701E-2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3.4068829449531601E-2</v>
      </c>
      <c r="M219" s="6">
        <f t="shared" si="76"/>
        <v>4.1935742031845205E-2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4.2586036811914502E-2</v>
      </c>
      <c r="S219" s="6">
        <f t="shared" si="78"/>
        <v>2.5551622087148701E-2</v>
      </c>
      <c r="T219" s="6">
        <f t="shared" si="70"/>
        <v>5.2419677539806503E-2</v>
      </c>
      <c r="U219" s="6">
        <f t="shared" si="79"/>
        <v>3.1451806523883907E-2</v>
      </c>
      <c r="V219" s="13">
        <f t="shared" si="89"/>
        <v>307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3.3642996121645299E-2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4.2053745152056621E-2</v>
      </c>
      <c r="I220" s="4">
        <f t="shared" si="69"/>
        <v>2.5232247091233975E-2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3.3642996121645299E-2</v>
      </c>
      <c r="M220" s="6">
        <f t="shared" si="76"/>
        <v>4.141157854060299E-2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4.2053745152056621E-2</v>
      </c>
      <c r="S220" s="6">
        <f t="shared" si="78"/>
        <v>2.5232247091233975E-2</v>
      </c>
      <c r="T220" s="6">
        <f t="shared" si="70"/>
        <v>5.1764473175753736E-2</v>
      </c>
      <c r="U220" s="6">
        <f t="shared" si="79"/>
        <v>3.1058683905452245E-2</v>
      </c>
      <c r="V220" s="13">
        <f t="shared" si="89"/>
        <v>307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3.3738280208883399E-2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4.2172850261104247E-2</v>
      </c>
      <c r="I221" s="4">
        <f t="shared" si="69"/>
        <v>2.5303710156662551E-2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3.3738280208883399E-2</v>
      </c>
      <c r="M221" s="6">
        <f t="shared" si="76"/>
        <v>4.1528864897860319E-2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4.2172850261104247E-2</v>
      </c>
      <c r="S221" s="6">
        <f t="shared" si="78"/>
        <v>2.5303710156662551E-2</v>
      </c>
      <c r="T221" s="6">
        <f t="shared" si="70"/>
        <v>5.1911081122325398E-2</v>
      </c>
      <c r="U221" s="6">
        <f t="shared" si="79"/>
        <v>3.1146648673395241E-2</v>
      </c>
      <c r="V221" s="13">
        <f t="shared" si="89"/>
        <v>307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3.3505684383306901E-2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4.1882105479133624E-2</v>
      </c>
      <c r="I222" s="4">
        <f t="shared" si="69"/>
        <v>2.5129263287480177E-2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3.3505684383306901E-2</v>
      </c>
      <c r="M222" s="6">
        <f t="shared" si="76"/>
        <v>4.1242559829659797E-2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4.1882105479133624E-2</v>
      </c>
      <c r="S222" s="6">
        <f t="shared" si="78"/>
        <v>2.5129263287480177E-2</v>
      </c>
      <c r="T222" s="6">
        <f t="shared" si="70"/>
        <v>5.1553199787074747E-2</v>
      </c>
      <c r="U222" s="6">
        <f t="shared" si="79"/>
        <v>3.0931919872244848E-2</v>
      </c>
      <c r="V222" s="13">
        <f t="shared" si="89"/>
        <v>307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3.3524283358336897E-2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4.1905354197921123E-2</v>
      </c>
      <c r="I223" s="4">
        <f t="shared" si="69"/>
        <v>2.5143212518752671E-2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3.3524283358336897E-2</v>
      </c>
      <c r="M223" s="6">
        <f t="shared" si="76"/>
        <v>4.1265453537236985E-2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4.1905354197921123E-2</v>
      </c>
      <c r="S223" s="6">
        <f t="shared" si="78"/>
        <v>2.5143212518752671E-2</v>
      </c>
      <c r="T223" s="6">
        <f t="shared" si="70"/>
        <v>5.1581816921546231E-2</v>
      </c>
      <c r="U223" s="6">
        <f t="shared" si="79"/>
        <v>3.0949090152927738E-2</v>
      </c>
      <c r="V223" s="13">
        <f t="shared" si="89"/>
        <v>307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3.3228304643349499E-2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4.1535380804186874E-2</v>
      </c>
      <c r="I224" s="4">
        <f t="shared" si="69"/>
        <v>2.4921228482512124E-2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3.3228304643349499E-2</v>
      </c>
      <c r="M224" s="6">
        <f t="shared" si="76"/>
        <v>4.0901129689333272E-2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4.1535380804186874E-2</v>
      </c>
      <c r="S224" s="6">
        <f t="shared" si="78"/>
        <v>2.4921228482512124E-2</v>
      </c>
      <c r="T224" s="6">
        <f t="shared" si="70"/>
        <v>5.1126412111666589E-2</v>
      </c>
      <c r="U224" s="6">
        <f t="shared" si="79"/>
        <v>3.0675847266999956E-2</v>
      </c>
      <c r="V224" s="13">
        <f t="shared" si="89"/>
        <v>307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3.3331635767627599E-2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4.1664544709534498E-2</v>
      </c>
      <c r="I225" s="4">
        <f t="shared" si="69"/>
        <v>2.4998726825720699E-2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3.3331635767627599E-2</v>
      </c>
      <c r="M225" s="6">
        <f t="shared" si="76"/>
        <v>4.1028321243654388E-2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4.1664544709534498E-2</v>
      </c>
      <c r="S225" s="6">
        <f t="shared" si="78"/>
        <v>2.4998726825720699E-2</v>
      </c>
      <c r="T225" s="6">
        <f t="shared" si="70"/>
        <v>5.1285401554567983E-2</v>
      </c>
      <c r="U225" s="6">
        <f t="shared" si="79"/>
        <v>3.0771240932740793E-2</v>
      </c>
      <c r="V225" s="13">
        <f t="shared" si="89"/>
        <v>307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3.2977019815815203E-2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4.1221274769769001E-2</v>
      </c>
      <c r="I226" s="4">
        <f t="shared" si="69"/>
        <v>2.4732764861861403E-2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3.2977019815815203E-2</v>
      </c>
      <c r="M226" s="6">
        <f t="shared" si="76"/>
        <v>4.0591820098300646E-2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4.1221274769769001E-2</v>
      </c>
      <c r="S226" s="6">
        <f t="shared" si="78"/>
        <v>2.4732764861861403E-2</v>
      </c>
      <c r="T226" s="6">
        <f t="shared" si="70"/>
        <v>5.0739775122875808E-2</v>
      </c>
      <c r="U226" s="6">
        <f t="shared" si="79"/>
        <v>3.0443865073725485E-2</v>
      </c>
      <c r="V226" s="13">
        <f t="shared" si="89"/>
        <v>307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3.30204580041423E-2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4.1275572505177875E-2</v>
      </c>
      <c r="I227" s="4">
        <f t="shared" si="69"/>
        <v>2.4765343503106725E-2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3.30204580041423E-2</v>
      </c>
      <c r="M227" s="6">
        <f t="shared" si="76"/>
        <v>4.064528869964236E-2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4.1275572505177875E-2</v>
      </c>
      <c r="S227" s="6">
        <f t="shared" si="78"/>
        <v>2.4765343503106725E-2</v>
      </c>
      <c r="T227" s="6">
        <f t="shared" si="70"/>
        <v>5.0806610874552946E-2</v>
      </c>
      <c r="U227" s="6">
        <f t="shared" si="79"/>
        <v>3.048396652473177E-2</v>
      </c>
      <c r="V227" s="13">
        <f t="shared" si="89"/>
        <v>307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3.3529450872132403E-2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4.1911813590165506E-2</v>
      </c>
      <c r="I228" s="4">
        <f t="shared" si="69"/>
        <v>2.5147088154099301E-2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3.3529450872132403E-2</v>
      </c>
      <c r="M228" s="6">
        <f t="shared" si="76"/>
        <v>4.1271814293652037E-2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4.1911813590165506E-2</v>
      </c>
      <c r="S228" s="6">
        <f t="shared" si="78"/>
        <v>2.5147088154099301E-2</v>
      </c>
      <c r="T228" s="6">
        <f t="shared" si="70"/>
        <v>5.1589767867065046E-2</v>
      </c>
      <c r="U228" s="6">
        <f t="shared" si="79"/>
        <v>3.0953860720239028E-2</v>
      </c>
      <c r="V228" s="13">
        <f t="shared" si="89"/>
        <v>307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3.3298502876186298E-2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4.1623128595232872E-2</v>
      </c>
      <c r="I229" s="4">
        <f t="shared" si="69"/>
        <v>2.4973877157139723E-2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3.3298502876186298E-2</v>
      </c>
      <c r="M229" s="6">
        <f t="shared" si="76"/>
        <v>4.0987537559251323E-2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4.1623128595232872E-2</v>
      </c>
      <c r="S229" s="6">
        <f t="shared" si="78"/>
        <v>2.4973877157139723E-2</v>
      </c>
      <c r="T229" s="6">
        <f t="shared" si="70"/>
        <v>5.1234421949064156E-2</v>
      </c>
      <c r="U229" s="6">
        <f t="shared" si="79"/>
        <v>3.0740653169438491E-2</v>
      </c>
      <c r="V229" s="13">
        <f t="shared" si="89"/>
        <v>307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3.3317981225201E-2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4.1647476531501249E-2</v>
      </c>
      <c r="I230" s="4">
        <f t="shared" ref="I230:I293" si="92">C230-(C230*25%)</f>
        <v>2.4988485918900752E-2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3.3317981225201E-2</v>
      </c>
      <c r="M230" s="6">
        <f t="shared" si="76"/>
        <v>4.1011513699103649E-2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4.1647476531501249E-2</v>
      </c>
      <c r="S230" s="6">
        <f t="shared" si="78"/>
        <v>2.4988485918900752E-2</v>
      </c>
      <c r="T230" s="6">
        <f t="shared" ref="T230:T293" si="93">M230+(M230*25%)</f>
        <v>5.1264392123879565E-2</v>
      </c>
      <c r="U230" s="6">
        <f t="shared" si="79"/>
        <v>3.0758635274327737E-2</v>
      </c>
      <c r="V230" s="13">
        <f t="shared" si="89"/>
        <v>307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3.29348632963887E-2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4.1168579120485875E-2</v>
      </c>
      <c r="I231" s="4">
        <f t="shared" si="92"/>
        <v>2.4701147472291525E-2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3.29348632963887E-2</v>
      </c>
      <c r="M231" s="6">
        <f t="shared" si="76"/>
        <v>4.0539929119003892E-2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4.1168579120485875E-2</v>
      </c>
      <c r="S231" s="6">
        <f t="shared" si="78"/>
        <v>2.4701147472291525E-2</v>
      </c>
      <c r="T231" s="6">
        <f t="shared" si="93"/>
        <v>5.0674911398754865E-2</v>
      </c>
      <c r="U231" s="6">
        <f t="shared" si="79"/>
        <v>3.0404946839252919E-2</v>
      </c>
      <c r="V231" s="13">
        <f t="shared" si="89"/>
        <v>307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3.2727105977986899E-2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4.0908882472483622E-2</v>
      </c>
      <c r="I232" s="4">
        <f t="shared" si="92"/>
        <v>2.4545329483490176E-2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3.2727105977986899E-2</v>
      </c>
      <c r="M232" s="6">
        <f t="shared" si="76"/>
        <v>4.0284198075393129E-2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4.0908882472483622E-2</v>
      </c>
      <c r="S232" s="6">
        <f t="shared" si="78"/>
        <v>2.4545329483490176E-2</v>
      </c>
      <c r="T232" s="6">
        <f t="shared" si="93"/>
        <v>5.0355247594241412E-2</v>
      </c>
      <c r="U232" s="6">
        <f t="shared" si="79"/>
        <v>3.0213148556544847E-2</v>
      </c>
      <c r="V232" s="13">
        <f t="shared" si="89"/>
        <v>307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3.2463536375803903E-2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4.0579420469754879E-2</v>
      </c>
      <c r="I233" s="4">
        <f t="shared" si="92"/>
        <v>2.4347652281852927E-2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3.2463536375803903E-2</v>
      </c>
      <c r="M233" s="6">
        <f t="shared" si="76"/>
        <v>3.9959767003848519E-2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4.0579420469754879E-2</v>
      </c>
      <c r="S233" s="6">
        <f t="shared" si="78"/>
        <v>2.4347652281852927E-2</v>
      </c>
      <c r="T233" s="6">
        <f t="shared" si="93"/>
        <v>4.9949708754810647E-2</v>
      </c>
      <c r="U233" s="6">
        <f t="shared" si="79"/>
        <v>2.9969825252886391E-2</v>
      </c>
      <c r="V233" s="13">
        <f t="shared" si="89"/>
        <v>307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3.2414919957440003E-2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4.0518649946800003E-2</v>
      </c>
      <c r="I234" s="4">
        <f t="shared" si="92"/>
        <v>2.4311189968080002E-2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3.2414919957440003E-2</v>
      </c>
      <c r="M234" s="6">
        <f t="shared" si="76"/>
        <v>3.9899924455338277E-2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4.0518649946800003E-2</v>
      </c>
      <c r="S234" s="6">
        <f t="shared" si="78"/>
        <v>2.4311189968080002E-2</v>
      </c>
      <c r="T234" s="6">
        <f t="shared" si="93"/>
        <v>4.9874905569172845E-2</v>
      </c>
      <c r="U234" s="6">
        <f t="shared" si="79"/>
        <v>2.992494334150371E-2</v>
      </c>
      <c r="V234" s="13">
        <f t="shared" si="89"/>
        <v>307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3.2294547901539503E-2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4.0368184876924382E-2</v>
      </c>
      <c r="I235" s="4">
        <f t="shared" si="92"/>
        <v>2.4220910926154627E-2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3.2294547901539503E-2</v>
      </c>
      <c r="M235" s="6">
        <f t="shared" si="76"/>
        <v>3.9751757008271625E-2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4.0368184876924382E-2</v>
      </c>
      <c r="S235" s="6">
        <f t="shared" si="78"/>
        <v>2.4220910926154627E-2</v>
      </c>
      <c r="T235" s="6">
        <f t="shared" si="93"/>
        <v>4.9689696260339533E-2</v>
      </c>
      <c r="U235" s="6">
        <f t="shared" si="79"/>
        <v>2.9813817756203717E-2</v>
      </c>
      <c r="V235" s="13">
        <f t="shared" si="89"/>
        <v>307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3.2128795765371101E-2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4.0160994706713873E-2</v>
      </c>
      <c r="I236" s="4">
        <f t="shared" si="92"/>
        <v>2.4096596824028326E-2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3.2128795765371101E-2</v>
      </c>
      <c r="M236" s="6">
        <f t="shared" si="76"/>
        <v>3.9547730661141554E-2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4.0160994706713873E-2</v>
      </c>
      <c r="S236" s="6">
        <f t="shared" si="78"/>
        <v>2.4096596824028326E-2</v>
      </c>
      <c r="T236" s="6">
        <f t="shared" si="93"/>
        <v>4.9434663326426945E-2</v>
      </c>
      <c r="U236" s="6">
        <f t="shared" si="79"/>
        <v>2.9660797995856164E-2</v>
      </c>
      <c r="V236" s="13">
        <f t="shared" si="89"/>
        <v>307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3.1952866948394699E-2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3.9941083685493373E-2</v>
      </c>
      <c r="I237" s="4">
        <f t="shared" si="92"/>
        <v>2.3964650211296026E-2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3.1952866948394699E-2</v>
      </c>
      <c r="M237" s="6">
        <f t="shared" si="76"/>
        <v>3.9331177712188047E-2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3.9941083685493373E-2</v>
      </c>
      <c r="S237" s="6">
        <f t="shared" si="78"/>
        <v>2.3964650211296026E-2</v>
      </c>
      <c r="T237" s="6">
        <f t="shared" si="93"/>
        <v>4.916397214023506E-2</v>
      </c>
      <c r="U237" s="6">
        <f t="shared" si="79"/>
        <v>2.9498383284141033E-2</v>
      </c>
      <c r="V237" s="13">
        <f t="shared" si="89"/>
        <v>307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3.1942476476014302E-2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3.9928095595017879E-2</v>
      </c>
      <c r="I238" s="4">
        <f t="shared" si="92"/>
        <v>2.3956857357010725E-2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3.1942476476014302E-2</v>
      </c>
      <c r="M238" s="6">
        <f t="shared" si="76"/>
        <v>3.9318387951683395E-2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3.9928095595017879E-2</v>
      </c>
      <c r="S238" s="6">
        <f t="shared" si="78"/>
        <v>2.3956857357010725E-2</v>
      </c>
      <c r="T238" s="6">
        <f t="shared" si="93"/>
        <v>4.9147984939604247E-2</v>
      </c>
      <c r="U238" s="6">
        <f t="shared" si="79"/>
        <v>2.9488790963762546E-2</v>
      </c>
      <c r="V238" s="13">
        <f t="shared" si="89"/>
        <v>307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3.2106509487121203E-2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4.0133136858901505E-2</v>
      </c>
      <c r="I239" s="4">
        <f t="shared" si="92"/>
        <v>2.40798821153409E-2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3.2106509487121203E-2</v>
      </c>
      <c r="M239" s="6">
        <f t="shared" ref="M239:M302" si="99">C239*(1/$AD$80)</f>
        <v>3.9520298206588859E-2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4.0133136858901505E-2</v>
      </c>
      <c r="S239" s="6">
        <f t="shared" si="78"/>
        <v>2.40798821153409E-2</v>
      </c>
      <c r="T239" s="6">
        <f t="shared" si="93"/>
        <v>4.9400372758236076E-2</v>
      </c>
      <c r="U239" s="6">
        <f t="shared" si="79"/>
        <v>2.9640223654941643E-2</v>
      </c>
      <c r="V239" s="13">
        <f t="shared" si="89"/>
        <v>307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3.1910519205730903E-2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3.9888149007163629E-2</v>
      </c>
      <c r="I240" s="4">
        <f t="shared" si="92"/>
        <v>2.3932889404298177E-2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3.1910519205730903E-2</v>
      </c>
      <c r="M240" s="6">
        <f t="shared" si="99"/>
        <v>3.9279051353851881E-2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3.9888149007163629E-2</v>
      </c>
      <c r="S240" s="6">
        <f t="shared" si="78"/>
        <v>2.3932889404298177E-2</v>
      </c>
      <c r="T240" s="6">
        <f t="shared" si="93"/>
        <v>4.9098814192314849E-2</v>
      </c>
      <c r="U240" s="6">
        <f t="shared" si="79"/>
        <v>2.9459288515388912E-2</v>
      </c>
      <c r="V240" s="13">
        <f t="shared" si="89"/>
        <v>307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3.16411522631126E-2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3.9551440328890748E-2</v>
      </c>
      <c r="I241" s="4">
        <f t="shared" si="92"/>
        <v>2.3730864197334452E-2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3.16411522631126E-2</v>
      </c>
      <c r="M241" s="6">
        <f t="shared" si="99"/>
        <v>3.8947484264519341E-2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3.9551440328890748E-2</v>
      </c>
      <c r="S241" s="6">
        <f t="shared" si="78"/>
        <v>2.3730864197334452E-2</v>
      </c>
      <c r="T241" s="6">
        <f t="shared" si="93"/>
        <v>4.8684355330649173E-2</v>
      </c>
      <c r="U241" s="6">
        <f t="shared" si="79"/>
        <v>2.9210613198389506E-2</v>
      </c>
      <c r="V241" s="13">
        <f t="shared" si="89"/>
        <v>307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3.1404065018581298E-2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3.9255081273226619E-2</v>
      </c>
      <c r="I242" s="4">
        <f t="shared" si="92"/>
        <v>2.3553048763935974E-2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3.1404065018581298E-2</v>
      </c>
      <c r="M242" s="6">
        <f t="shared" si="99"/>
        <v>3.8655650653375347E-2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3.9255081273226619E-2</v>
      </c>
      <c r="S242" s="6">
        <f t="shared" si="78"/>
        <v>2.3553048763935974E-2</v>
      </c>
      <c r="T242" s="6">
        <f t="shared" si="93"/>
        <v>4.8319563316719182E-2</v>
      </c>
      <c r="U242" s="6">
        <f t="shared" si="79"/>
        <v>2.8991737990031512E-2</v>
      </c>
      <c r="V242" s="13">
        <f t="shared" si="89"/>
        <v>307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3.11831126474377E-2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3.8978890809297125E-2</v>
      </c>
      <c r="I243" s="4">
        <f t="shared" si="92"/>
        <v>2.3387334485578275E-2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3.11831126474377E-2</v>
      </c>
      <c r="M243" s="6">
        <f t="shared" si="99"/>
        <v>3.8383677656729585E-2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3.8978890809297125E-2</v>
      </c>
      <c r="S243" s="6">
        <f t="shared" si="78"/>
        <v>2.3387334485578275E-2</v>
      </c>
      <c r="T243" s="6">
        <f t="shared" si="93"/>
        <v>4.7979597070911983E-2</v>
      </c>
      <c r="U243" s="6">
        <f t="shared" si="79"/>
        <v>2.8787758242547187E-2</v>
      </c>
      <c r="V243" s="13">
        <f t="shared" si="89"/>
        <v>307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3.1294614248534199E-2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3.9118267810667746E-2</v>
      </c>
      <c r="I244" s="4">
        <f t="shared" si="92"/>
        <v>2.3470960686400651E-2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3.1294614248534199E-2</v>
      </c>
      <c r="M244" s="6">
        <f t="shared" si="99"/>
        <v>3.8520926351658984E-2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3.9118267810667746E-2</v>
      </c>
      <c r="S244" s="6">
        <f t="shared" si="78"/>
        <v>2.3470960686400651E-2</v>
      </c>
      <c r="T244" s="6">
        <f t="shared" si="93"/>
        <v>4.8151157939573731E-2</v>
      </c>
      <c r="U244" s="6">
        <f t="shared" si="79"/>
        <v>2.8890694763744236E-2</v>
      </c>
      <c r="V244" s="13">
        <f t="shared" si="89"/>
        <v>307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3.1400784096342498E-2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3.9250980120428124E-2</v>
      </c>
      <c r="I245" s="4">
        <f t="shared" si="92"/>
        <v>2.3550588072256871E-2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3.1400784096342498E-2</v>
      </c>
      <c r="M245" s="6">
        <f t="shared" si="99"/>
        <v>3.8651612125757698E-2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3.9250980120428124E-2</v>
      </c>
      <c r="S245" s="6">
        <f t="shared" si="78"/>
        <v>2.3550588072256871E-2</v>
      </c>
      <c r="T245" s="6">
        <f t="shared" si="93"/>
        <v>4.8314515157197119E-2</v>
      </c>
      <c r="U245" s="6">
        <f t="shared" si="79"/>
        <v>2.8988709094318273E-2</v>
      </c>
      <c r="V245" s="13">
        <f t="shared" si="89"/>
        <v>307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3.1354661163505E-2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3.9193326454381248E-2</v>
      </c>
      <c r="I246" s="4">
        <f t="shared" si="92"/>
        <v>2.3515995872628752E-2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3.1354661163505E-2</v>
      </c>
      <c r="M246" s="6">
        <f t="shared" si="99"/>
        <v>3.8594838839311488E-2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3.9193326454381248E-2</v>
      </c>
      <c r="S246" s="6">
        <f t="shared" ref="S246:S309" si="101">L246-(L246*25%)</f>
        <v>2.3515995872628752E-2</v>
      </c>
      <c r="T246" s="6">
        <f t="shared" si="93"/>
        <v>4.8243548549139356E-2</v>
      </c>
      <c r="U246" s="6">
        <f t="shared" ref="U246:U309" si="102">M246-(M246*25%)</f>
        <v>2.8946129129483616E-2</v>
      </c>
      <c r="V246" s="13">
        <f t="shared" si="89"/>
        <v>307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3.1339719485491399E-2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3.9174649356864252E-2</v>
      </c>
      <c r="I247" s="4">
        <f t="shared" si="92"/>
        <v>2.3504789614118549E-2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3.1339719485491399E-2</v>
      </c>
      <c r="M247" s="6">
        <f t="shared" si="99"/>
        <v>3.8576446943704108E-2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3.9174649356864252E-2</v>
      </c>
      <c r="S247" s="6">
        <f t="shared" si="101"/>
        <v>2.3504789614118549E-2</v>
      </c>
      <c r="T247" s="6">
        <f t="shared" si="93"/>
        <v>4.8220558679630134E-2</v>
      </c>
      <c r="U247" s="6">
        <f t="shared" si="102"/>
        <v>2.8932335207778083E-2</v>
      </c>
      <c r="V247" s="13">
        <f t="shared" si="89"/>
        <v>307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3.18470186144168E-2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3.9808773268021E-2</v>
      </c>
      <c r="I248" s="4">
        <f t="shared" si="92"/>
        <v>2.38852639608126E-2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3.18470186144168E-2</v>
      </c>
      <c r="M248" s="6">
        <f t="shared" si="99"/>
        <v>3.9200887693425487E-2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3.9808773268021E-2</v>
      </c>
      <c r="S248" s="6">
        <f t="shared" si="101"/>
        <v>2.38852639608126E-2</v>
      </c>
      <c r="T248" s="6">
        <f t="shared" si="93"/>
        <v>4.9001109616781863E-2</v>
      </c>
      <c r="U248" s="6">
        <f t="shared" si="102"/>
        <v>2.9400665770069116E-2</v>
      </c>
      <c r="V248" s="13">
        <f t="shared" si="89"/>
        <v>307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3.1752976782432302E-2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3.9691220978040377E-2</v>
      </c>
      <c r="I249" s="4">
        <f t="shared" si="92"/>
        <v>2.3814732586824226E-2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3.1752976782432302E-2</v>
      </c>
      <c r="M249" s="6">
        <f t="shared" si="99"/>
        <v>3.9085130443469306E-2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3.9691220978040377E-2</v>
      </c>
      <c r="S249" s="6">
        <f t="shared" si="101"/>
        <v>2.3814732586824226E-2</v>
      </c>
      <c r="T249" s="6">
        <f t="shared" si="93"/>
        <v>4.8856413054336634E-2</v>
      </c>
      <c r="U249" s="6">
        <f t="shared" si="102"/>
        <v>2.9313847832601977E-2</v>
      </c>
      <c r="V249" s="13">
        <f t="shared" si="89"/>
        <v>307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3.1244753781915099E-2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3.9055942227393871E-2</v>
      </c>
      <c r="I250" s="4">
        <f t="shared" si="92"/>
        <v>2.3433565336436323E-2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3.1244753781915099E-2</v>
      </c>
      <c r="M250" s="6">
        <f t="shared" si="99"/>
        <v>3.8459552488819833E-2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3.9055942227393871E-2</v>
      </c>
      <c r="S250" s="6">
        <f t="shared" si="101"/>
        <v>2.3433565336436323E-2</v>
      </c>
      <c r="T250" s="6">
        <f t="shared" si="93"/>
        <v>4.8074440611024789E-2</v>
      </c>
      <c r="U250" s="6">
        <f t="shared" si="102"/>
        <v>2.8844664366614876E-2</v>
      </c>
      <c r="V250" s="13">
        <f t="shared" si="89"/>
        <v>307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3.09508274342651E-2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3.8688534292831374E-2</v>
      </c>
      <c r="I251" s="4">
        <f t="shared" si="92"/>
        <v>2.3213120575698826E-2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3.09508274342651E-2</v>
      </c>
      <c r="M251" s="6">
        <f t="shared" si="99"/>
        <v>3.8097754925164991E-2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3.8688534292831374E-2</v>
      </c>
      <c r="S251" s="6">
        <f t="shared" si="101"/>
        <v>2.3213120575698826E-2</v>
      </c>
      <c r="T251" s="6">
        <f t="shared" si="93"/>
        <v>4.7622193656456237E-2</v>
      </c>
      <c r="U251" s="6">
        <f t="shared" si="102"/>
        <v>2.8573316193873745E-2</v>
      </c>
      <c r="V251" s="13">
        <f t="shared" si="89"/>
        <v>307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3.10970678175095E-2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3.8871334771886874E-2</v>
      </c>
      <c r="I252" s="4">
        <f t="shared" si="92"/>
        <v>2.3322800863132126E-2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3.10970678175095E-2</v>
      </c>
      <c r="M252" s="6">
        <f t="shared" si="99"/>
        <v>3.8277764015159123E-2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3.8871334771886874E-2</v>
      </c>
      <c r="S252" s="6">
        <f t="shared" si="101"/>
        <v>2.3322800863132126E-2</v>
      </c>
      <c r="T252" s="6">
        <f t="shared" si="93"/>
        <v>4.7847205018948902E-2</v>
      </c>
      <c r="U252" s="6">
        <f t="shared" si="102"/>
        <v>2.8708323011369344E-2</v>
      </c>
      <c r="V252" s="13">
        <f t="shared" si="89"/>
        <v>307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3.0893820560292402E-2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3.8617275700365501E-2</v>
      </c>
      <c r="I253" s="4">
        <f t="shared" si="92"/>
        <v>2.3170365420219302E-2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3.0893820560292402E-2</v>
      </c>
      <c r="M253" s="6">
        <f t="shared" si="99"/>
        <v>3.802758446144236E-2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3.8617275700365501E-2</v>
      </c>
      <c r="S253" s="6">
        <f t="shared" si="101"/>
        <v>2.3170365420219302E-2</v>
      </c>
      <c r="T253" s="6">
        <f t="shared" si="93"/>
        <v>4.753448057680295E-2</v>
      </c>
      <c r="U253" s="6">
        <f t="shared" si="102"/>
        <v>2.852068834608177E-2</v>
      </c>
      <c r="V253" s="13">
        <f t="shared" si="89"/>
        <v>307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3.1127142562954301E-2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3.8908928203692877E-2</v>
      </c>
      <c r="I254" s="4">
        <f t="shared" si="92"/>
        <v>2.3345356922215725E-2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3.1127142562954301E-2</v>
      </c>
      <c r="M254" s="6">
        <f t="shared" si="99"/>
        <v>3.8314783389966668E-2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3.8908928203692877E-2</v>
      </c>
      <c r="S254" s="6">
        <f t="shared" si="101"/>
        <v>2.3345356922215725E-2</v>
      </c>
      <c r="T254" s="6">
        <f t="shared" si="93"/>
        <v>4.7893479237458333E-2</v>
      </c>
      <c r="U254" s="6">
        <f t="shared" si="102"/>
        <v>2.8736087542475003E-2</v>
      </c>
      <c r="V254" s="13">
        <f t="shared" si="89"/>
        <v>307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3.0982323617605199E-2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3.8727904522006501E-2</v>
      </c>
      <c r="I255" s="4">
        <f t="shared" si="92"/>
        <v>2.32367427132039E-2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3.0982323617605199E-2</v>
      </c>
      <c r="M255" s="6">
        <f t="shared" si="99"/>
        <v>3.8136523965395581E-2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3.8727904522006501E-2</v>
      </c>
      <c r="S255" s="6">
        <f t="shared" si="101"/>
        <v>2.32367427132039E-2</v>
      </c>
      <c r="T255" s="6">
        <f t="shared" si="93"/>
        <v>4.7670654956744475E-2</v>
      </c>
      <c r="U255" s="6">
        <f t="shared" si="102"/>
        <v>2.8602392974046688E-2</v>
      </c>
      <c r="V255" s="13">
        <f t="shared" si="89"/>
        <v>307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3.10212493212716E-2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3.8776561651589499E-2</v>
      </c>
      <c r="I256" s="4">
        <f t="shared" si="92"/>
        <v>2.3265936990953702E-2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3.10212493212716E-2</v>
      </c>
      <c r="M256" s="6">
        <f t="shared" si="99"/>
        <v>3.818443809375683E-2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3.8776561651589499E-2</v>
      </c>
      <c r="S256" s="6">
        <f t="shared" si="101"/>
        <v>2.3265936990953702E-2</v>
      </c>
      <c r="T256" s="6">
        <f t="shared" si="93"/>
        <v>4.7730547617196036E-2</v>
      </c>
      <c r="U256" s="6">
        <f t="shared" si="102"/>
        <v>2.8638328570317624E-2</v>
      </c>
      <c r="V256" s="13">
        <f t="shared" si="89"/>
        <v>307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3.0770495177332002E-2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3.8463118971665003E-2</v>
      </c>
      <c r="I257" s="4">
        <f t="shared" si="92"/>
        <v>2.3077871382999E-2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3.0770495177332002E-2</v>
      </c>
      <c r="M257" s="6">
        <f t="shared" si="99"/>
        <v>3.7875781727701029E-2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3.8463118971665003E-2</v>
      </c>
      <c r="S257" s="6">
        <f t="shared" si="101"/>
        <v>2.3077871382999E-2</v>
      </c>
      <c r="T257" s="6">
        <f t="shared" si="93"/>
        <v>4.7344727159626288E-2</v>
      </c>
      <c r="U257" s="6">
        <f t="shared" si="102"/>
        <v>2.840683629577577E-2</v>
      </c>
      <c r="V257" s="13">
        <f t="shared" si="89"/>
        <v>307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3.0496836709775401E-2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3.8121045887219249E-2</v>
      </c>
      <c r="I258" s="4">
        <f t="shared" si="92"/>
        <v>2.287262753233155E-2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3.0496836709775401E-2</v>
      </c>
      <c r="M258" s="6">
        <f t="shared" si="99"/>
        <v>3.7538932147433417E-2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3.8121045887219249E-2</v>
      </c>
      <c r="S258" s="6">
        <f t="shared" si="101"/>
        <v>2.287262753233155E-2</v>
      </c>
      <c r="T258" s="6">
        <f t="shared" si="93"/>
        <v>4.6923665184291773E-2</v>
      </c>
      <c r="U258" s="6">
        <f t="shared" si="102"/>
        <v>2.8154199110575061E-2</v>
      </c>
      <c r="V258" s="13">
        <f t="shared" si="89"/>
        <v>307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3.0520282820075999E-2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3.8150353525095E-2</v>
      </c>
      <c r="I259" s="4">
        <f t="shared" si="92"/>
        <v>2.2890212115056999E-2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3.0520282820075999E-2</v>
      </c>
      <c r="M259" s="6">
        <f t="shared" si="99"/>
        <v>3.7567792253551023E-2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3.8150353525095E-2</v>
      </c>
      <c r="S259" s="6">
        <f t="shared" si="101"/>
        <v>2.2890212115056999E-2</v>
      </c>
      <c r="T259" s="6">
        <f t="shared" si="93"/>
        <v>4.6959740316938781E-2</v>
      </c>
      <c r="U259" s="6">
        <f t="shared" si="102"/>
        <v>2.8175844190163266E-2</v>
      </c>
      <c r="V259" s="13">
        <f t="shared" si="89"/>
        <v>307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3.0490541436346701E-2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3.8113176795433377E-2</v>
      </c>
      <c r="I260" s="4">
        <f t="shared" si="92"/>
        <v>2.2867906077260025E-2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3.0490541436346701E-2</v>
      </c>
      <c r="M260" s="6">
        <f t="shared" si="99"/>
        <v>3.7531183217787423E-2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3.8113176795433377E-2</v>
      </c>
      <c r="S260" s="6">
        <f t="shared" si="101"/>
        <v>2.2867906077260025E-2</v>
      </c>
      <c r="T260" s="6">
        <f t="shared" si="93"/>
        <v>4.6913979022234278E-2</v>
      </c>
      <c r="U260" s="6">
        <f t="shared" si="102"/>
        <v>2.8148387413340567E-2</v>
      </c>
      <c r="V260" s="13">
        <f t="shared" ref="V260:V316" si="112">$AH$82</f>
        <v>307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3.0660027234141699E-2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3.832503404267712E-2</v>
      </c>
      <c r="I261" s="4">
        <f t="shared" si="92"/>
        <v>2.2995020425606274E-2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3.0660027234141699E-2</v>
      </c>
      <c r="M261" s="6">
        <f t="shared" si="99"/>
        <v>3.7739805375027115E-2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3.832503404267712E-2</v>
      </c>
      <c r="S261" s="6">
        <f t="shared" si="101"/>
        <v>2.2995020425606274E-2</v>
      </c>
      <c r="T261" s="6">
        <f t="shared" si="93"/>
        <v>4.7174756718783892E-2</v>
      </c>
      <c r="U261" s="6">
        <f t="shared" si="102"/>
        <v>2.8304854031270338E-2</v>
      </c>
      <c r="V261" s="13">
        <f t="shared" si="112"/>
        <v>307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3.0880107057528999E-2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3.8600133821911249E-2</v>
      </c>
      <c r="I262" s="4">
        <f t="shared" si="92"/>
        <v>2.3160080293146749E-2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3.0880107057528999E-2</v>
      </c>
      <c r="M262" s="6">
        <f t="shared" si="99"/>
        <v>3.8010704341886414E-2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3.8600133821911249E-2</v>
      </c>
      <c r="S262" s="6">
        <f t="shared" si="101"/>
        <v>2.3160080293146749E-2</v>
      </c>
      <c r="T262" s="6">
        <f t="shared" si="93"/>
        <v>4.7513380427358018E-2</v>
      </c>
      <c r="U262" s="6">
        <f t="shared" si="102"/>
        <v>2.8508028256414811E-2</v>
      </c>
      <c r="V262" s="13">
        <f t="shared" si="112"/>
        <v>307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3.0841098711054199E-2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3.8551373388817749E-2</v>
      </c>
      <c r="I263" s="4">
        <f t="shared" si="92"/>
        <v>2.3130824033290649E-2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3.0841098711054199E-2</v>
      </c>
      <c r="M263" s="6">
        <f t="shared" si="99"/>
        <v>3.7962688487473827E-2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3.8551373388817749E-2</v>
      </c>
      <c r="S263" s="6">
        <f t="shared" si="101"/>
        <v>2.3130824033290649E-2</v>
      </c>
      <c r="T263" s="6">
        <f t="shared" si="93"/>
        <v>4.7453360609342285E-2</v>
      </c>
      <c r="U263" s="6">
        <f t="shared" si="102"/>
        <v>2.8472016365605368E-2</v>
      </c>
      <c r="V263" s="13">
        <f t="shared" si="112"/>
        <v>307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3.0830593297367401E-2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3.8538241621709254E-2</v>
      </c>
      <c r="I264" s="4">
        <f t="shared" si="92"/>
        <v>2.3122944973025552E-2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3.0830593297367401E-2</v>
      </c>
      <c r="M264" s="6">
        <f t="shared" si="99"/>
        <v>3.7949757244298596E-2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3.8538241621709254E-2</v>
      </c>
      <c r="S264" s="6">
        <f t="shared" si="101"/>
        <v>2.3122944973025552E-2</v>
      </c>
      <c r="T264" s="6">
        <f t="shared" si="93"/>
        <v>4.7437196555373248E-2</v>
      </c>
      <c r="U264" s="6">
        <f t="shared" si="102"/>
        <v>2.8462317933223947E-2</v>
      </c>
      <c r="V264" s="13">
        <f t="shared" si="112"/>
        <v>307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3.05541306340819E-2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3.8192663292602375E-2</v>
      </c>
      <c r="I265" s="4">
        <f t="shared" si="92"/>
        <v>2.2915597975561426E-2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3.05541306340819E-2</v>
      </c>
      <c r="M265" s="6">
        <f t="shared" si="99"/>
        <v>3.7609455944949521E-2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3.8192663292602375E-2</v>
      </c>
      <c r="S265" s="6">
        <f t="shared" si="101"/>
        <v>2.2915597975561426E-2</v>
      </c>
      <c r="T265" s="6">
        <f t="shared" si="93"/>
        <v>4.7011819931186902E-2</v>
      </c>
      <c r="U265" s="6">
        <f t="shared" si="102"/>
        <v>2.8207091958712141E-2</v>
      </c>
      <c r="V265" s="13">
        <f t="shared" si="112"/>
        <v>307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3.0392239860362401E-2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3.7990299825453003E-2</v>
      </c>
      <c r="I266" s="4">
        <f t="shared" si="92"/>
        <v>2.2794179895271799E-2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3.0392239860362401E-2</v>
      </c>
      <c r="M266" s="6">
        <f t="shared" si="99"/>
        <v>3.7410182596445025E-2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3.7990299825453003E-2</v>
      </c>
      <c r="S266" s="6">
        <f t="shared" si="101"/>
        <v>2.2794179895271799E-2</v>
      </c>
      <c r="T266" s="6">
        <f t="shared" si="93"/>
        <v>4.676272824555628E-2</v>
      </c>
      <c r="U266" s="6">
        <f t="shared" si="102"/>
        <v>2.8057636947333771E-2</v>
      </c>
      <c r="V266" s="13">
        <f t="shared" si="112"/>
        <v>307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3.0333375490756799E-2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3.7916719363445997E-2</v>
      </c>
      <c r="I267" s="4">
        <f t="shared" si="92"/>
        <v>2.2750031618067601E-2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3.0333375490756799E-2</v>
      </c>
      <c r="M267" s="6">
        <f t="shared" si="99"/>
        <v>3.7337725718456172E-2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3.7916719363445997E-2</v>
      </c>
      <c r="S267" s="6">
        <f t="shared" si="101"/>
        <v>2.2750031618067601E-2</v>
      </c>
      <c r="T267" s="6">
        <f t="shared" si="93"/>
        <v>4.6672157148070215E-2</v>
      </c>
      <c r="U267" s="6">
        <f t="shared" si="102"/>
        <v>2.8003294288842129E-2</v>
      </c>
      <c r="V267" s="13">
        <f t="shared" si="112"/>
        <v>307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3.0400996069650601E-2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3.8001245087063248E-2</v>
      </c>
      <c r="I268" s="4">
        <f t="shared" si="92"/>
        <v>2.280074705223795E-2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3.0400996069650601E-2</v>
      </c>
      <c r="M268" s="6">
        <f t="shared" si="99"/>
        <v>3.7420960722368918E-2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3.8001245087063248E-2</v>
      </c>
      <c r="S268" s="6">
        <f t="shared" si="101"/>
        <v>2.280074705223795E-2</v>
      </c>
      <c r="T268" s="6">
        <f t="shared" si="93"/>
        <v>4.6776200902961147E-2</v>
      </c>
      <c r="U268" s="6">
        <f t="shared" si="102"/>
        <v>2.8065720541776688E-2</v>
      </c>
      <c r="V268" s="13">
        <f t="shared" si="112"/>
        <v>307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3.04650888747117E-2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3.8081361093389623E-2</v>
      </c>
      <c r="I269" s="4">
        <f t="shared" si="92"/>
        <v>2.2848816656033777E-2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3.04650888747117E-2</v>
      </c>
      <c r="M269" s="6">
        <f t="shared" si="99"/>
        <v>3.7499853345994899E-2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3.8081361093389623E-2</v>
      </c>
      <c r="S269" s="6">
        <f t="shared" si="101"/>
        <v>2.2848816656033777E-2</v>
      </c>
      <c r="T269" s="6">
        <f t="shared" si="93"/>
        <v>4.6874816682493624E-2</v>
      </c>
      <c r="U269" s="6">
        <f t="shared" si="102"/>
        <v>2.8124890009496174E-2</v>
      </c>
      <c r="V269" s="13">
        <f t="shared" si="112"/>
        <v>307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3.0576420608184701E-2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3.8220525760230876E-2</v>
      </c>
      <c r="I270" s="4">
        <f t="shared" si="92"/>
        <v>2.2932315456138525E-2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3.0576420608184701E-2</v>
      </c>
      <c r="M270" s="6">
        <f t="shared" si="99"/>
        <v>3.7636892948773093E-2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3.8220525760230876E-2</v>
      </c>
      <c r="S270" s="6">
        <f t="shared" si="101"/>
        <v>2.2932315456138525E-2</v>
      </c>
      <c r="T270" s="6">
        <f t="shared" si="93"/>
        <v>4.7046116185966366E-2</v>
      </c>
      <c r="U270" s="6">
        <f t="shared" si="102"/>
        <v>2.822766971157982E-2</v>
      </c>
      <c r="V270" s="13">
        <f t="shared" si="112"/>
        <v>307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3.0431242806387902E-2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3.803905350798488E-2</v>
      </c>
      <c r="I271" s="4">
        <f t="shared" si="92"/>
        <v>2.2823432104790927E-2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3.0431242806387902E-2</v>
      </c>
      <c r="M271" s="6">
        <f t="shared" si="99"/>
        <v>3.7458191803378019E-2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3.803905350798488E-2</v>
      </c>
      <c r="S271" s="6">
        <f t="shared" si="101"/>
        <v>2.2823432104790927E-2</v>
      </c>
      <c r="T271" s="6">
        <f t="shared" si="93"/>
        <v>4.682273975422252E-2</v>
      </c>
      <c r="U271" s="6">
        <f t="shared" si="102"/>
        <v>2.8093643852533514E-2</v>
      </c>
      <c r="V271" s="13">
        <f t="shared" si="112"/>
        <v>307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3.0204899884107801E-2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3.775612485513475E-2</v>
      </c>
      <c r="I272" s="4">
        <f t="shared" si="92"/>
        <v>2.2653674913080853E-2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3.0204899884107801E-2</v>
      </c>
      <c r="M272" s="6">
        <f t="shared" si="99"/>
        <v>3.7179583510905473E-2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3.775612485513475E-2</v>
      </c>
      <c r="S272" s="6">
        <f t="shared" si="101"/>
        <v>2.2653674913080853E-2</v>
      </c>
      <c r="T272" s="6">
        <f t="shared" si="93"/>
        <v>4.6474479388631841E-2</v>
      </c>
      <c r="U272" s="6">
        <f t="shared" si="102"/>
        <v>2.7884687633179105E-2</v>
      </c>
      <c r="V272" s="13">
        <f t="shared" si="112"/>
        <v>307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2.9775889693674701E-2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3.7219862117093376E-2</v>
      </c>
      <c r="I273" s="4">
        <f t="shared" si="92"/>
        <v>2.2331917270256026E-2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2.9775889693674701E-2</v>
      </c>
      <c r="M273" s="6">
        <f t="shared" si="99"/>
        <v>3.6651509580402919E-2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3.7219862117093376E-2</v>
      </c>
      <c r="S273" s="6">
        <f t="shared" si="101"/>
        <v>2.2331917270256026E-2</v>
      </c>
      <c r="T273" s="6">
        <f t="shared" si="93"/>
        <v>4.5814386975503649E-2</v>
      </c>
      <c r="U273" s="6">
        <f t="shared" si="102"/>
        <v>2.7488632185302189E-2</v>
      </c>
      <c r="V273" s="13">
        <f t="shared" si="112"/>
        <v>307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2.9802555668625101E-2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3.7253194585781378E-2</v>
      </c>
      <c r="I274" s="4">
        <f t="shared" si="92"/>
        <v>2.2351916751468824E-2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2.9802555668625101E-2</v>
      </c>
      <c r="M274" s="6">
        <f t="shared" si="99"/>
        <v>3.6684333057599404E-2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3.7253194585781378E-2</v>
      </c>
      <c r="S274" s="6">
        <f t="shared" si="101"/>
        <v>2.2351916751468824E-2</v>
      </c>
      <c r="T274" s="6">
        <f t="shared" si="93"/>
        <v>4.5855416321999257E-2</v>
      </c>
      <c r="U274" s="6">
        <f t="shared" si="102"/>
        <v>2.7513249793199551E-2</v>
      </c>
      <c r="V274" s="13">
        <f t="shared" si="112"/>
        <v>307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2.9829963747631999E-2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3.7287454684539999E-2</v>
      </c>
      <c r="I275" s="4">
        <f t="shared" si="92"/>
        <v>2.2372472810723999E-2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2.9829963747631999E-2</v>
      </c>
      <c r="M275" s="6">
        <f t="shared" si="99"/>
        <v>3.671806999982468E-2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3.7287454684539999E-2</v>
      </c>
      <c r="S275" s="6">
        <f t="shared" si="101"/>
        <v>2.2372472810723999E-2</v>
      </c>
      <c r="T275" s="6">
        <f t="shared" si="93"/>
        <v>4.5897587499780852E-2</v>
      </c>
      <c r="U275" s="6">
        <f t="shared" si="102"/>
        <v>2.7538552499868509E-2</v>
      </c>
      <c r="V275" s="13">
        <f t="shared" si="112"/>
        <v>307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3.0111263229729499E-2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3.7639079037161877E-2</v>
      </c>
      <c r="I276" s="4">
        <f t="shared" si="92"/>
        <v>2.2583447422297124E-2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3.0111263229729499E-2</v>
      </c>
      <c r="M276" s="6">
        <f t="shared" si="99"/>
        <v>3.7064324999058144E-2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3.7639079037161877E-2</v>
      </c>
      <c r="S276" s="6">
        <f t="shared" si="101"/>
        <v>2.2583447422297124E-2</v>
      </c>
      <c r="T276" s="6">
        <f t="shared" si="93"/>
        <v>4.6330406248822682E-2</v>
      </c>
      <c r="U276" s="6">
        <f t="shared" si="102"/>
        <v>2.7798243749293607E-2</v>
      </c>
      <c r="V276" s="13">
        <f t="shared" si="112"/>
        <v>307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3.0334306033669201E-2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3.7917882542086501E-2</v>
      </c>
      <c r="I277" s="4">
        <f t="shared" si="92"/>
        <v>2.2750729525251902E-2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3.0334306033669201E-2</v>
      </c>
      <c r="M277" s="6">
        <f t="shared" si="99"/>
        <v>3.7338871135195011E-2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3.7917882542086501E-2</v>
      </c>
      <c r="S277" s="6">
        <f t="shared" si="101"/>
        <v>2.2750729525251902E-2</v>
      </c>
      <c r="T277" s="6">
        <f t="shared" si="93"/>
        <v>4.6673588918993765E-2</v>
      </c>
      <c r="U277" s="6">
        <f t="shared" si="102"/>
        <v>2.8004153351396256E-2</v>
      </c>
      <c r="V277" s="13">
        <f t="shared" si="112"/>
        <v>307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3.0187204619213301E-2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3.773400577401663E-2</v>
      </c>
      <c r="I278" s="4">
        <f t="shared" si="92"/>
        <v>2.2640403464409976E-2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3.0187204619213301E-2</v>
      </c>
      <c r="M278" s="6">
        <f t="shared" si="99"/>
        <v>3.7157802191271343E-2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3.773400577401663E-2</v>
      </c>
      <c r="S278" s="6">
        <f t="shared" si="101"/>
        <v>2.2640403464409976E-2</v>
      </c>
      <c r="T278" s="6">
        <f t="shared" si="93"/>
        <v>4.644725273908918E-2</v>
      </c>
      <c r="U278" s="6">
        <f t="shared" si="102"/>
        <v>2.7868351643453505E-2</v>
      </c>
      <c r="V278" s="13">
        <f t="shared" si="112"/>
        <v>307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3.0181219686473599E-2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3.7726524608091998E-2</v>
      </c>
      <c r="I279" s="4">
        <f t="shared" si="92"/>
        <v>2.26359147648552E-2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3.0181219686473599E-2</v>
      </c>
      <c r="M279" s="6">
        <f t="shared" si="99"/>
        <v>3.7150435263804057E-2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3.7726524608091998E-2</v>
      </c>
      <c r="S279" s="6">
        <f t="shared" si="101"/>
        <v>2.26359147648552E-2</v>
      </c>
      <c r="T279" s="6">
        <f t="shared" si="93"/>
        <v>4.6438044079755075E-2</v>
      </c>
      <c r="U279" s="6">
        <f t="shared" si="102"/>
        <v>2.7862826447853043E-2</v>
      </c>
      <c r="V279" s="13">
        <f t="shared" si="112"/>
        <v>307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3.0095759832872299E-2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3.7619699791090373E-2</v>
      </c>
      <c r="I280" s="4">
        <f t="shared" si="92"/>
        <v>2.2571819874654224E-2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3.0095759832872299E-2</v>
      </c>
      <c r="M280" s="6">
        <f t="shared" si="99"/>
        <v>3.7045241676803585E-2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3.7619699791090373E-2</v>
      </c>
      <c r="S280" s="6">
        <f t="shared" si="101"/>
        <v>2.2571819874654224E-2</v>
      </c>
      <c r="T280" s="6">
        <f t="shared" si="93"/>
        <v>4.6306552096004483E-2</v>
      </c>
      <c r="U280" s="6">
        <f t="shared" si="102"/>
        <v>2.7783931257602687E-2</v>
      </c>
      <c r="V280" s="13">
        <f t="shared" si="112"/>
        <v>307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3.0164615153143601E-2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3.7705768941429504E-2</v>
      </c>
      <c r="I281" s="4">
        <f t="shared" si="92"/>
        <v>2.2623461364857701E-2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3.0164615153143601E-2</v>
      </c>
      <c r="M281" s="6">
        <f t="shared" si="99"/>
        <v>3.7129996539094788E-2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3.7705768941429504E-2</v>
      </c>
      <c r="S281" s="6">
        <f t="shared" si="101"/>
        <v>2.2623461364857701E-2</v>
      </c>
      <c r="T281" s="6">
        <f t="shared" si="93"/>
        <v>4.6412495673868487E-2</v>
      </c>
      <c r="U281" s="6">
        <f t="shared" si="102"/>
        <v>2.7847497404321089E-2</v>
      </c>
      <c r="V281" s="13">
        <f t="shared" si="112"/>
        <v>307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2.9944450354386101E-2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3.7430562942982623E-2</v>
      </c>
      <c r="I282" s="4">
        <f t="shared" si="92"/>
        <v>2.2458337765789576E-2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2.9944450354386101E-2</v>
      </c>
      <c r="M282" s="6">
        <f t="shared" si="99"/>
        <v>3.6858992975005077E-2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3.7430562942982623E-2</v>
      </c>
      <c r="S282" s="6">
        <f t="shared" si="101"/>
        <v>2.2458337765789576E-2</v>
      </c>
      <c r="T282" s="6">
        <f t="shared" si="93"/>
        <v>4.6073741218756348E-2</v>
      </c>
      <c r="U282" s="6">
        <f t="shared" si="102"/>
        <v>2.7644244731253806E-2</v>
      </c>
      <c r="V282" s="13">
        <f t="shared" si="112"/>
        <v>307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2.97338105103142E-2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3.7167263137892752E-2</v>
      </c>
      <c r="I283" s="4">
        <f t="shared" si="92"/>
        <v>2.2300357882735648E-2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2.97338105103142E-2</v>
      </c>
      <c r="M283" s="6">
        <f t="shared" si="99"/>
        <v>3.6599713795022894E-2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3.7167263137892752E-2</v>
      </c>
      <c r="S283" s="6">
        <f t="shared" si="101"/>
        <v>2.2300357882735648E-2</v>
      </c>
      <c r="T283" s="6">
        <f t="shared" si="93"/>
        <v>4.5749642243778615E-2</v>
      </c>
      <c r="U283" s="6">
        <f t="shared" si="102"/>
        <v>2.7449785346267172E-2</v>
      </c>
      <c r="V283" s="13">
        <f t="shared" si="112"/>
        <v>307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2.95844746995098E-2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3.6980593374387249E-2</v>
      </c>
      <c r="I284" s="4">
        <f t="shared" si="92"/>
        <v>2.2188356024632351E-2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2.95844746995098E-2</v>
      </c>
      <c r="M284" s="6">
        <f t="shared" si="99"/>
        <v>3.6415894505097281E-2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3.6980593374387249E-2</v>
      </c>
      <c r="S284" s="6">
        <f t="shared" si="101"/>
        <v>2.2188356024632351E-2</v>
      </c>
      <c r="T284" s="6">
        <f t="shared" si="93"/>
        <v>4.5519868131371599E-2</v>
      </c>
      <c r="U284" s="6">
        <f t="shared" si="102"/>
        <v>2.7311920878822962E-2</v>
      </c>
      <c r="V284" s="13">
        <f t="shared" si="112"/>
        <v>307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2.9552622800095501E-2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3.6940778500119377E-2</v>
      </c>
      <c r="I285" s="4">
        <f t="shared" si="92"/>
        <v>2.2164467100071625E-2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2.9552622800095501E-2</v>
      </c>
      <c r="M285" s="6">
        <f t="shared" si="99"/>
        <v>3.6376687609567131E-2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3.6940778500119377E-2</v>
      </c>
      <c r="S285" s="6">
        <f t="shared" si="101"/>
        <v>2.2164467100071625E-2</v>
      </c>
      <c r="T285" s="6">
        <f t="shared" si="93"/>
        <v>4.5470859511958915E-2</v>
      </c>
      <c r="U285" s="6">
        <f t="shared" si="102"/>
        <v>2.7282515707175346E-2</v>
      </c>
      <c r="V285" s="13">
        <f t="shared" si="112"/>
        <v>307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2.9750774926898201E-2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3.7188468658622749E-2</v>
      </c>
      <c r="I286" s="4">
        <f t="shared" si="92"/>
        <v>2.231308119517365E-2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2.9750774926898201E-2</v>
      </c>
      <c r="M286" s="6">
        <f t="shared" si="99"/>
        <v>3.6620595504464698E-2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3.7188468658622749E-2</v>
      </c>
      <c r="S286" s="6">
        <f t="shared" si="101"/>
        <v>2.231308119517365E-2</v>
      </c>
      <c r="T286" s="6">
        <f t="shared" si="93"/>
        <v>4.5775744380580873E-2</v>
      </c>
      <c r="U286" s="6">
        <f t="shared" si="102"/>
        <v>2.7465446628348524E-2</v>
      </c>
      <c r="V286" s="13">
        <f t="shared" si="112"/>
        <v>307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2.9742920539267699E-2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3.7178650674084622E-2</v>
      </c>
      <c r="I287" s="4">
        <f t="shared" si="92"/>
        <v>2.2307190404450776E-2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2.9742920539267699E-2</v>
      </c>
      <c r="M287" s="6">
        <f t="shared" si="99"/>
        <v>3.6610927441933262E-2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3.7178650674084622E-2</v>
      </c>
      <c r="S287" s="6">
        <f t="shared" si="101"/>
        <v>2.2307190404450776E-2</v>
      </c>
      <c r="T287" s="6">
        <f t="shared" si="93"/>
        <v>4.5763659302416576E-2</v>
      </c>
      <c r="U287" s="6">
        <f t="shared" si="102"/>
        <v>2.7458195581449948E-2</v>
      </c>
      <c r="V287" s="13">
        <f t="shared" si="112"/>
        <v>307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2.9645481291845001E-2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3.7056851614806249E-2</v>
      </c>
      <c r="I288" s="4">
        <f t="shared" si="92"/>
        <v>2.2234110968883752E-2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2.9645481291845001E-2</v>
      </c>
      <c r="M288" s="6">
        <f t="shared" si="99"/>
        <v>3.6490988271444633E-2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3.7056851614806249E-2</v>
      </c>
      <c r="S288" s="6">
        <f t="shared" si="101"/>
        <v>2.2234110968883752E-2</v>
      </c>
      <c r="T288" s="6">
        <f t="shared" si="93"/>
        <v>4.5613735339305794E-2</v>
      </c>
      <c r="U288" s="6">
        <f t="shared" si="102"/>
        <v>2.7368241203583474E-2</v>
      </c>
      <c r="V288" s="13">
        <f t="shared" si="112"/>
        <v>307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2.97495553901919E-2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3.7186944237739876E-2</v>
      </c>
      <c r="I289" s="4">
        <f t="shared" si="92"/>
        <v>2.2312166542643924E-2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2.97495553901919E-2</v>
      </c>
      <c r="M289" s="6">
        <f t="shared" si="99"/>
        <v>3.6619094361703401E-2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3.7186944237739876E-2</v>
      </c>
      <c r="S289" s="6">
        <f t="shared" si="101"/>
        <v>2.2312166542643924E-2</v>
      </c>
      <c r="T289" s="6">
        <f t="shared" si="93"/>
        <v>4.5773867952129253E-2</v>
      </c>
      <c r="U289" s="6">
        <f t="shared" si="102"/>
        <v>2.7464320771277549E-2</v>
      </c>
      <c r="V289" s="13">
        <f t="shared" si="112"/>
        <v>307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2.9888666957583899E-2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3.7360833696979873E-2</v>
      </c>
      <c r="I290" s="4">
        <f t="shared" si="92"/>
        <v>2.2416500218187925E-2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2.9888666957583899E-2</v>
      </c>
      <c r="M290" s="6">
        <f t="shared" si="99"/>
        <v>3.6790328504409671E-2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3.7360833696979873E-2</v>
      </c>
      <c r="S290" s="6">
        <f t="shared" si="101"/>
        <v>2.2416500218187925E-2</v>
      </c>
      <c r="T290" s="6">
        <f t="shared" si="93"/>
        <v>4.5987910630512087E-2</v>
      </c>
      <c r="U290" s="6">
        <f t="shared" si="102"/>
        <v>2.7592746378307255E-2</v>
      </c>
      <c r="V290" s="13">
        <f t="shared" si="112"/>
        <v>307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2.9696304880243898E-2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3.7120381100304869E-2</v>
      </c>
      <c r="I291" s="4">
        <f t="shared" si="92"/>
        <v>2.2272228660182924E-2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2.9696304880243898E-2</v>
      </c>
      <c r="M291" s="6">
        <f t="shared" si="99"/>
        <v>3.6553547652751997E-2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3.7120381100304869E-2</v>
      </c>
      <c r="S291" s="6">
        <f t="shared" si="101"/>
        <v>2.2272228660182924E-2</v>
      </c>
      <c r="T291" s="6">
        <f t="shared" si="93"/>
        <v>4.5691934565939993E-2</v>
      </c>
      <c r="U291" s="6">
        <f t="shared" si="102"/>
        <v>2.7415160739563998E-2</v>
      </c>
      <c r="V291" s="13">
        <f t="shared" si="112"/>
        <v>307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2.9512849257805798E-2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3.6891061572257244E-2</v>
      </c>
      <c r="I292" s="4">
        <f t="shared" si="92"/>
        <v>2.2134636943354349E-2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2.9512849257805798E-2</v>
      </c>
      <c r="M292" s="6">
        <f t="shared" si="99"/>
        <v>3.6327729866195743E-2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3.6891061572257244E-2</v>
      </c>
      <c r="S292" s="6">
        <f t="shared" si="101"/>
        <v>2.2134636943354349E-2</v>
      </c>
      <c r="T292" s="6">
        <f t="shared" si="93"/>
        <v>4.5409662332744682E-2</v>
      </c>
      <c r="U292" s="6">
        <f t="shared" si="102"/>
        <v>2.7245797399646807E-2</v>
      </c>
      <c r="V292" s="13">
        <f t="shared" si="112"/>
        <v>307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2.9822788069373898E-2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3.7278485086717369E-2</v>
      </c>
      <c r="I293" s="4">
        <f t="shared" si="92"/>
        <v>2.2367091052030424E-2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2.9822788069373898E-2</v>
      </c>
      <c r="M293" s="6">
        <f t="shared" si="99"/>
        <v>3.6709237369024116E-2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3.7278485086717369E-2</v>
      </c>
      <c r="S293" s="6">
        <f t="shared" si="101"/>
        <v>2.2367091052030424E-2</v>
      </c>
      <c r="T293" s="6">
        <f t="shared" si="93"/>
        <v>4.5886546711280146E-2</v>
      </c>
      <c r="U293" s="6">
        <f t="shared" si="102"/>
        <v>2.7531928026768085E-2</v>
      </c>
      <c r="V293" s="13">
        <f t="shared" si="112"/>
        <v>307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2.9829574173086199E-2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3.7286967716357748E-2</v>
      </c>
      <c r="I294" s="4">
        <f t="shared" ref="I294:I357" si="115">C294-(C294*25%)</f>
        <v>2.237218062981465E-2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2.9829574173086199E-2</v>
      </c>
      <c r="M294" s="6">
        <f t="shared" si="99"/>
        <v>3.671759046771516E-2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3.7286967716357748E-2</v>
      </c>
      <c r="S294" s="6">
        <f t="shared" si="101"/>
        <v>2.237218062981465E-2</v>
      </c>
      <c r="T294" s="6">
        <f t="shared" ref="T294:T357" si="116">M294+(M294*25%)</f>
        <v>4.5896988084643951E-2</v>
      </c>
      <c r="U294" s="6">
        <f t="shared" si="102"/>
        <v>2.7538192850786368E-2</v>
      </c>
      <c r="V294" s="13">
        <f t="shared" si="112"/>
        <v>307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2.9621292182524999E-2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3.702661522815625E-2</v>
      </c>
      <c r="I295" s="4">
        <f t="shared" si="115"/>
        <v>2.2215969136893748E-2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2.9621292182524999E-2</v>
      </c>
      <c r="M295" s="6">
        <f t="shared" si="99"/>
        <v>3.6461213598677364E-2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3.702661522815625E-2</v>
      </c>
      <c r="S295" s="6">
        <f t="shared" si="101"/>
        <v>2.2215969136893748E-2</v>
      </c>
      <c r="T295" s="6">
        <f t="shared" si="116"/>
        <v>4.5576516998346708E-2</v>
      </c>
      <c r="U295" s="6">
        <f t="shared" si="102"/>
        <v>2.7345910199008023E-2</v>
      </c>
      <c r="V295" s="13">
        <f t="shared" si="112"/>
        <v>307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2.9719373055304199E-2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3.7149216319130249E-2</v>
      </c>
      <c r="I296" s="4">
        <f t="shared" si="115"/>
        <v>2.2289529791478149E-2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2.9719373055304199E-2</v>
      </c>
      <c r="M296" s="6">
        <f t="shared" si="99"/>
        <v>3.6581942553724663E-2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3.7149216319130249E-2</v>
      </c>
      <c r="S296" s="6">
        <f t="shared" si="101"/>
        <v>2.2289529791478149E-2</v>
      </c>
      <c r="T296" s="6">
        <f t="shared" si="116"/>
        <v>4.5727428192155826E-2</v>
      </c>
      <c r="U296" s="6">
        <f t="shared" si="102"/>
        <v>2.7436456915293499E-2</v>
      </c>
      <c r="V296" s="13">
        <f t="shared" si="112"/>
        <v>307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2.9677738459572101E-2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3.7097173074465126E-2</v>
      </c>
      <c r="I297" s="4">
        <f t="shared" si="115"/>
        <v>2.2258303844679077E-2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2.9677738459572101E-2</v>
      </c>
      <c r="M297" s="6">
        <f t="shared" si="99"/>
        <v>3.6530694016735511E-2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3.7097173074465126E-2</v>
      </c>
      <c r="S297" s="6">
        <f t="shared" si="101"/>
        <v>2.2258303844679077E-2</v>
      </c>
      <c r="T297" s="6">
        <f t="shared" si="116"/>
        <v>4.5663367520919387E-2</v>
      </c>
      <c r="U297" s="6">
        <f t="shared" si="102"/>
        <v>2.7398020512551635E-2</v>
      </c>
      <c r="V297" s="13">
        <f t="shared" si="112"/>
        <v>307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2.9594444396701201E-2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3.6993055495876503E-2</v>
      </c>
      <c r="I298" s="4">
        <f t="shared" si="115"/>
        <v>2.2195833297525901E-2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2.9594444396701201E-2</v>
      </c>
      <c r="M298" s="6">
        <f t="shared" si="99"/>
        <v>3.6428166328236186E-2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3.6993055495876503E-2</v>
      </c>
      <c r="S298" s="6">
        <f t="shared" si="101"/>
        <v>2.2195833297525901E-2</v>
      </c>
      <c r="T298" s="6">
        <f t="shared" si="116"/>
        <v>4.5535207910295236E-2</v>
      </c>
      <c r="U298" s="6">
        <f t="shared" si="102"/>
        <v>2.732112474617714E-2</v>
      </c>
      <c r="V298" s="13">
        <f t="shared" si="112"/>
        <v>307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2.9775335642498402E-2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3.7219169553123002E-2</v>
      </c>
      <c r="I299" s="4">
        <f t="shared" si="115"/>
        <v>2.2331501731873801E-2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2.9775335642498402E-2</v>
      </c>
      <c r="M299" s="6">
        <f t="shared" si="99"/>
        <v>3.6650827591981919E-2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3.7219169553123002E-2</v>
      </c>
      <c r="S299" s="6">
        <f t="shared" si="101"/>
        <v>2.2331501731873801E-2</v>
      </c>
      <c r="T299" s="6">
        <f t="shared" si="116"/>
        <v>4.5813534489977395E-2</v>
      </c>
      <c r="U299" s="6">
        <f t="shared" si="102"/>
        <v>2.7488120693986439E-2</v>
      </c>
      <c r="V299" s="13">
        <f t="shared" si="112"/>
        <v>307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2.9724941239061799E-2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3.7156176548827247E-2</v>
      </c>
      <c r="I300" s="4">
        <f t="shared" si="115"/>
        <v>2.2293705929296349E-2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2.9724941239061799E-2</v>
      </c>
      <c r="M300" s="6">
        <f t="shared" si="99"/>
        <v>3.6588796499733893E-2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3.7156176548827247E-2</v>
      </c>
      <c r="S300" s="6">
        <f t="shared" si="101"/>
        <v>2.2293705929296349E-2</v>
      </c>
      <c r="T300" s="6">
        <f t="shared" si="116"/>
        <v>4.5735995624667368E-2</v>
      </c>
      <c r="U300" s="6">
        <f t="shared" si="102"/>
        <v>2.7441597374800418E-2</v>
      </c>
      <c r="V300" s="13">
        <f t="shared" si="112"/>
        <v>307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2.9726402586262201E-2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3.7158003232827752E-2</v>
      </c>
      <c r="I301" s="4">
        <f t="shared" si="115"/>
        <v>2.229480193969665E-2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2.9726402586262201E-2</v>
      </c>
      <c r="M301" s="6">
        <f t="shared" si="99"/>
        <v>3.6590595290012434E-2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3.7158003232827752E-2</v>
      </c>
      <c r="S301" s="6">
        <f t="shared" si="101"/>
        <v>2.229480193969665E-2</v>
      </c>
      <c r="T301" s="6">
        <f t="shared" si="116"/>
        <v>4.5738244112515543E-2</v>
      </c>
      <c r="U301" s="6">
        <f t="shared" si="102"/>
        <v>2.7442946467509326E-2</v>
      </c>
      <c r="V301" s="13">
        <f t="shared" si="112"/>
        <v>307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2.9731285563012001E-2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3.7164106953765E-2</v>
      </c>
      <c r="I302" s="4">
        <f t="shared" si="115"/>
        <v>2.2298464172259003E-2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2.9731285563012001E-2</v>
      </c>
      <c r="M302" s="6">
        <f t="shared" si="99"/>
        <v>3.6596605806271304E-2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3.7164106953765E-2</v>
      </c>
      <c r="S302" s="6">
        <f t="shared" si="101"/>
        <v>2.2298464172259003E-2</v>
      </c>
      <c r="T302" s="6">
        <f t="shared" si="116"/>
        <v>4.574575725783913E-2</v>
      </c>
      <c r="U302" s="6">
        <f t="shared" si="102"/>
        <v>2.7447454354703478E-2</v>
      </c>
      <c r="V302" s="13">
        <f t="shared" si="112"/>
        <v>307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2.9689787111950899E-2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3.7112233889938624E-2</v>
      </c>
      <c r="I303" s="4">
        <f t="shared" si="115"/>
        <v>2.2267340333963173E-2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2.9689787111950899E-2</v>
      </c>
      <c r="M303" s="6">
        <f t="shared" ref="M303:M316" si="122">C303*(1/$AD$80)</f>
        <v>3.6545524851435515E-2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3.7112233889938624E-2</v>
      </c>
      <c r="S303" s="6">
        <f t="shared" si="101"/>
        <v>2.2267340333963173E-2</v>
      </c>
      <c r="T303" s="6">
        <f t="shared" si="116"/>
        <v>4.5681906064294397E-2</v>
      </c>
      <c r="U303" s="6">
        <f t="shared" si="102"/>
        <v>2.7409143638576636E-2</v>
      </c>
      <c r="V303" s="13">
        <f t="shared" si="112"/>
        <v>307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2.9773135423440001E-2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3.72164192793E-2</v>
      </c>
      <c r="I304" s="4">
        <f t="shared" si="115"/>
        <v>2.2329851567580002E-2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2.9773135423440001E-2</v>
      </c>
      <c r="M304" s="6">
        <f t="shared" si="122"/>
        <v>3.6648119315227552E-2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3.72164192793E-2</v>
      </c>
      <c r="S304" s="6">
        <f t="shared" si="101"/>
        <v>2.2329851567580002E-2</v>
      </c>
      <c r="T304" s="6">
        <f t="shared" si="116"/>
        <v>4.5810149144034439E-2</v>
      </c>
      <c r="U304" s="6">
        <f t="shared" si="102"/>
        <v>2.7486089486420666E-2</v>
      </c>
      <c r="V304" s="13">
        <f t="shared" si="112"/>
        <v>307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2.9536739214107599E-2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3.6920924017634499E-2</v>
      </c>
      <c r="I305" s="4">
        <f t="shared" si="115"/>
        <v>2.2152554410580699E-2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2.9536739214107599E-2</v>
      </c>
      <c r="M305" s="6">
        <f t="shared" si="122"/>
        <v>3.6357136307826159E-2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3.6920924017634499E-2</v>
      </c>
      <c r="S305" s="6">
        <f t="shared" si="101"/>
        <v>2.2152554410580699E-2</v>
      </c>
      <c r="T305" s="6">
        <f t="shared" si="116"/>
        <v>4.54464203847827E-2</v>
      </c>
      <c r="U305" s="6">
        <f t="shared" si="102"/>
        <v>2.7267852230869617E-2</v>
      </c>
      <c r="V305" s="13">
        <f t="shared" si="112"/>
        <v>307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2.95677994294746E-2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3.6959749286843251E-2</v>
      </c>
      <c r="I306" s="4">
        <f t="shared" si="115"/>
        <v>2.217584957210595E-2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2.95677994294746E-2</v>
      </c>
      <c r="M306" s="6">
        <f t="shared" si="122"/>
        <v>3.6395368709705826E-2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3.6959749286843251E-2</v>
      </c>
      <c r="S306" s="6">
        <f t="shared" si="101"/>
        <v>2.217584957210595E-2</v>
      </c>
      <c r="T306" s="6">
        <f t="shared" si="116"/>
        <v>4.5494210887132285E-2</v>
      </c>
      <c r="U306" s="6">
        <f t="shared" si="102"/>
        <v>2.7296526532279368E-2</v>
      </c>
      <c r="V306" s="13">
        <f t="shared" si="112"/>
        <v>307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2.9607972443110499E-2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3.7009965553888122E-2</v>
      </c>
      <c r="I307" s="4">
        <f t="shared" si="115"/>
        <v>2.2205979332332874E-2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2.9607972443110499E-2</v>
      </c>
      <c r="M307" s="6">
        <f t="shared" si="122"/>
        <v>3.6444818167280305E-2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3.7009965553888122E-2</v>
      </c>
      <c r="S307" s="6">
        <f t="shared" si="101"/>
        <v>2.2205979332332874E-2</v>
      </c>
      <c r="T307" s="6">
        <f t="shared" si="116"/>
        <v>4.5556022709100377E-2</v>
      </c>
      <c r="U307" s="6">
        <f t="shared" si="102"/>
        <v>2.7333613625460228E-2</v>
      </c>
      <c r="V307" s="13">
        <f t="shared" si="112"/>
        <v>307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2.9490118846645E-2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3.6862648558306246E-2</v>
      </c>
      <c r="I308" s="4">
        <f t="shared" si="115"/>
        <v>2.211758913498375E-2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2.9490118846645E-2</v>
      </c>
      <c r="M308" s="6">
        <f t="shared" si="122"/>
        <v>3.6299750722969551E-2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3.6862648558306246E-2</v>
      </c>
      <c r="S308" s="6">
        <f t="shared" si="101"/>
        <v>2.211758913498375E-2</v>
      </c>
      <c r="T308" s="6">
        <f t="shared" si="116"/>
        <v>4.5374688403711935E-2</v>
      </c>
      <c r="U308" s="6">
        <f t="shared" si="102"/>
        <v>2.7224813042227163E-2</v>
      </c>
      <c r="V308" s="13">
        <f t="shared" si="112"/>
        <v>307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2.9476275162859601E-2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3.68453439535745E-2</v>
      </c>
      <c r="I309" s="4">
        <f t="shared" si="115"/>
        <v>2.2107206372144701E-2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2.9476275162859601E-2</v>
      </c>
      <c r="M309" s="6">
        <f t="shared" si="122"/>
        <v>3.6282710361989295E-2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3.68453439535745E-2</v>
      </c>
      <c r="S309" s="6">
        <f t="shared" si="101"/>
        <v>2.2107206372144701E-2</v>
      </c>
      <c r="T309" s="6">
        <f t="shared" si="116"/>
        <v>4.5353387952486619E-2</v>
      </c>
      <c r="U309" s="6">
        <f t="shared" si="102"/>
        <v>2.7212032771491972E-2</v>
      </c>
      <c r="V309" s="13">
        <f t="shared" si="112"/>
        <v>307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2.94386076301472E-2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3.6798259537684001E-2</v>
      </c>
      <c r="I310" s="4">
        <f t="shared" si="115"/>
        <v>2.2078955722610399E-2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2.94386076301472E-2</v>
      </c>
      <c r="M310" s="6">
        <f t="shared" si="122"/>
        <v>3.6236344931760957E-2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3.6798259537684001E-2</v>
      </c>
      <c r="S310" s="6">
        <f t="shared" ref="S310:S316" si="124">L310-(L310*25%)</f>
        <v>2.2078955722610399E-2</v>
      </c>
      <c r="T310" s="6">
        <f t="shared" si="116"/>
        <v>4.5295431164701194E-2</v>
      </c>
      <c r="U310" s="6">
        <f t="shared" ref="U310:U316" si="125">M310-(M310*25%)</f>
        <v>2.7177258698820719E-2</v>
      </c>
      <c r="V310" s="13">
        <f t="shared" si="112"/>
        <v>307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2.9258205982618399E-2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3.6572757478273002E-2</v>
      </c>
      <c r="I311" s="4">
        <f t="shared" si="115"/>
        <v>2.1943654486963799E-2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2.9258205982618399E-2</v>
      </c>
      <c r="M311" s="6">
        <f t="shared" si="122"/>
        <v>3.601428632055758E-2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3.6572757478273002E-2</v>
      </c>
      <c r="S311" s="6">
        <f t="shared" si="124"/>
        <v>2.1943654486963799E-2</v>
      </c>
      <c r="T311" s="6">
        <f t="shared" si="116"/>
        <v>4.5017857900696977E-2</v>
      </c>
      <c r="U311" s="6">
        <f t="shared" si="125"/>
        <v>2.7010714740418183E-2</v>
      </c>
      <c r="V311" s="13">
        <f t="shared" si="112"/>
        <v>307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2.9148027438056699E-2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3.6435034297570876E-2</v>
      </c>
      <c r="I312" s="4">
        <f t="shared" si="115"/>
        <v>2.1861020578542525E-2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2.9148027438056699E-2</v>
      </c>
      <c r="M312" s="6">
        <f t="shared" si="122"/>
        <v>3.5878666192222144E-2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3.6435034297570876E-2</v>
      </c>
      <c r="S312" s="6">
        <f t="shared" si="124"/>
        <v>2.1861020578542525E-2</v>
      </c>
      <c r="T312" s="6">
        <f t="shared" si="116"/>
        <v>4.4848332740277677E-2</v>
      </c>
      <c r="U312" s="6">
        <f t="shared" si="125"/>
        <v>2.6908999644166608E-2</v>
      </c>
      <c r="V312" s="13">
        <f t="shared" si="112"/>
        <v>307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2.9264874885251001E-2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3.6581093606563753E-2</v>
      </c>
      <c r="I313" s="4">
        <f t="shared" si="115"/>
        <v>2.1948656163938249E-2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2.9264874885251001E-2</v>
      </c>
      <c r="M313" s="6">
        <f t="shared" si="122"/>
        <v>3.6022495154995247E-2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3.6581093606563753E-2</v>
      </c>
      <c r="S313" s="6">
        <f t="shared" si="124"/>
        <v>2.1948656163938249E-2</v>
      </c>
      <c r="T313" s="6">
        <f t="shared" si="116"/>
        <v>4.5028118943744061E-2</v>
      </c>
      <c r="U313" s="6">
        <f t="shared" si="125"/>
        <v>2.7016871366246434E-2</v>
      </c>
      <c r="V313" s="13">
        <f t="shared" si="112"/>
        <v>307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2.9380929857223601E-2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3.6726162321529504E-2</v>
      </c>
      <c r="I314" s="4">
        <f t="shared" si="115"/>
        <v>2.2035697392917702E-2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2.9380929857223601E-2</v>
      </c>
      <c r="M314" s="6">
        <f t="shared" si="122"/>
        <v>3.616534865025154E-2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3.6726162321529504E-2</v>
      </c>
      <c r="S314" s="6">
        <f t="shared" si="124"/>
        <v>2.2035697392917702E-2</v>
      </c>
      <c r="T314" s="6">
        <f t="shared" si="116"/>
        <v>4.5206685812814423E-2</v>
      </c>
      <c r="U314" s="6">
        <f t="shared" si="125"/>
        <v>2.7124011487688657E-2</v>
      </c>
      <c r="V314" s="13">
        <f t="shared" si="112"/>
        <v>307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2.9448547992502499E-2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3.6810684990628124E-2</v>
      </c>
      <c r="I315" s="4">
        <f t="shared" si="115"/>
        <v>2.2086410994376873E-2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2.9448547992502499E-2</v>
      </c>
      <c r="M315" s="6">
        <f t="shared" si="122"/>
        <v>3.6248580646288588E-2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3.6810684990628124E-2</v>
      </c>
      <c r="S315" s="6">
        <f t="shared" si="124"/>
        <v>2.2086410994376873E-2</v>
      </c>
      <c r="T315" s="6">
        <f t="shared" si="116"/>
        <v>4.5310725807860733E-2</v>
      </c>
      <c r="U315" s="6">
        <f t="shared" si="125"/>
        <v>2.7186435484716442E-2</v>
      </c>
      <c r="V315" s="13">
        <f t="shared" si="112"/>
        <v>307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2.90406843674073E-2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3.6300855459259124E-2</v>
      </c>
      <c r="I316" s="4">
        <f t="shared" si="115"/>
        <v>2.1780513275555476E-2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2.90406843674073E-2</v>
      </c>
      <c r="M316" s="6">
        <f t="shared" si="122"/>
        <v>3.5746536283669583E-2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3.6300855459259124E-2</v>
      </c>
      <c r="S316" s="6">
        <f t="shared" si="124"/>
        <v>2.1780513275555476E-2</v>
      </c>
      <c r="T316" s="6">
        <f t="shared" si="116"/>
        <v>4.4683170354586979E-2</v>
      </c>
      <c r="U316" s="6">
        <f t="shared" si="125"/>
        <v>2.6809902212752187E-2</v>
      </c>
      <c r="V316" s="13">
        <f t="shared" si="112"/>
        <v>307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2.9032892793787499E-2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3.6291115992234377E-2</v>
      </c>
      <c r="I317" s="6">
        <f t="shared" si="115"/>
        <v>2.1774669595340624E-2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2.9032892793787499E-2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2.91766723581104E-2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3.6470840447638E-2</v>
      </c>
      <c r="I318" s="6">
        <f t="shared" si="115"/>
        <v>2.1882504268582799E-2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2.91766723581104E-2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2.8864307350858098E-2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3.6080384188572623E-2</v>
      </c>
      <c r="I319" s="6">
        <f t="shared" si="115"/>
        <v>2.1648230513143574E-2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2.8864307350858098E-2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2.8861706147291898E-2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3.6077132684114874E-2</v>
      </c>
      <c r="I320" s="6">
        <f t="shared" si="115"/>
        <v>2.1646279610468923E-2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2.8861706147291898E-2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2.9174851427159601E-2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3.6468564283949498E-2</v>
      </c>
      <c r="I321" s="6">
        <f t="shared" si="115"/>
        <v>2.1881138570369701E-2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2.9174851427159601E-2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2.9361133003961301E-2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3.670141625495163E-2</v>
      </c>
      <c r="I322" s="6">
        <f t="shared" si="115"/>
        <v>2.2020849752970976E-2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2.9361133003961301E-2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2.9208906093172501E-2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3.6511132616465623E-2</v>
      </c>
      <c r="I323" s="6">
        <f t="shared" si="115"/>
        <v>2.1906679569879375E-2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2.9208906093172501E-2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2.92592229741091E-2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3.6574028717636375E-2</v>
      </c>
      <c r="I324" s="6">
        <f t="shared" si="115"/>
        <v>2.1944417230581825E-2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2.92592229741091E-2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2.9076171434964399E-2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3.6345214293705498E-2</v>
      </c>
      <c r="I325" s="6">
        <f t="shared" si="115"/>
        <v>2.18071285762233E-2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2.9076171434964399E-2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2.9315661798545001E-2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3.6644577248181251E-2</v>
      </c>
      <c r="I326" s="6">
        <f t="shared" si="115"/>
        <v>2.1986746348908751E-2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2.9315661798545001E-2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2.9314858053037001E-2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3.6643572566296252E-2</v>
      </c>
      <c r="I327" s="6">
        <f t="shared" si="115"/>
        <v>2.198614353977775E-2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2.9314858053037001E-2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2.8984806455600198E-2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3.6231008069500248E-2</v>
      </c>
      <c r="I328" s="6">
        <f t="shared" si="115"/>
        <v>2.1738604841700149E-2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2.8984806455600198E-2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2.8849392088810499E-2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3.6061740111013124E-2</v>
      </c>
      <c r="I329" s="6">
        <f t="shared" si="115"/>
        <v>2.1637044066607873E-2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2.8849392088810499E-2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2.89122716724186E-2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3.6140339590523249E-2</v>
      </c>
      <c r="I330" s="6">
        <f t="shared" si="115"/>
        <v>2.1684203754313951E-2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2.89122716724186E-2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2.9103942628750799E-2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3.6379928285938501E-2</v>
      </c>
      <c r="I331" s="6">
        <f t="shared" si="115"/>
        <v>2.18279569715631E-2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2.9103942628750799E-2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2.9049545198314999E-2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3.6311931497893746E-2</v>
      </c>
      <c r="I332" s="6">
        <f t="shared" si="115"/>
        <v>2.178715889873625E-2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2.9049545198314999E-2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2.9127038053757399E-2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3.6408797567196748E-2</v>
      </c>
      <c r="I333" s="6">
        <f t="shared" si="115"/>
        <v>2.184527854031805E-2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2.9127038053757399E-2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2.8940466780388099E-2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3.6175583475485121E-2</v>
      </c>
      <c r="I334" s="6">
        <f t="shared" si="115"/>
        <v>2.1705350085291075E-2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2.8940466780388099E-2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2.9053023584647501E-2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3.6316279480809378E-2</v>
      </c>
      <c r="I335" s="6">
        <f t="shared" si="115"/>
        <v>2.1789767688485624E-2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2.9053023584647501E-2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2.9066192940832399E-2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3.6332741176040496E-2</v>
      </c>
      <c r="I336" s="6">
        <f t="shared" si="115"/>
        <v>2.1799644705624299E-2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2.9066192940832399E-2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2.8907855158552299E-2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3.6134818948190373E-2</v>
      </c>
      <c r="I337" s="6">
        <f t="shared" si="115"/>
        <v>2.1680891368914226E-2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2.8907855158552299E-2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2.88079517193582E-2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3.6009939649197749E-2</v>
      </c>
      <c r="I338" s="6">
        <f t="shared" si="115"/>
        <v>2.1605963789518651E-2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2.88079517193582E-2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2.88037128147846E-2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3.6004641018480749E-2</v>
      </c>
      <c r="I339" s="6">
        <f t="shared" si="115"/>
        <v>2.1602784611088451E-2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2.88037128147846E-2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2.8895957621961701E-2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3.6119947027452123E-2</v>
      </c>
      <c r="I340" s="6">
        <f t="shared" si="115"/>
        <v>2.1671968216471275E-2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2.8895957621961701E-2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2.9072065992270298E-2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3.634008249033787E-2</v>
      </c>
      <c r="I341" s="6">
        <f t="shared" si="115"/>
        <v>2.1804049494202723E-2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2.9072065992270298E-2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2.89748716356957E-2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3.6218589544619623E-2</v>
      </c>
      <c r="I342" s="6">
        <f t="shared" si="115"/>
        <v>2.1731153726771774E-2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2.89748716356957E-2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2.8941043082941601E-2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3.6176303853677004E-2</v>
      </c>
      <c r="I343" s="6">
        <f t="shared" si="115"/>
        <v>2.1705782312206202E-2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2.8941043082941601E-2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2.8896180725298301E-2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3.612022590662288E-2</v>
      </c>
      <c r="I344" s="6">
        <f t="shared" si="115"/>
        <v>2.1672135543973726E-2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2.8896180725298301E-2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2.87481214725669E-2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3.5935151840708626E-2</v>
      </c>
      <c r="I345" s="6">
        <f t="shared" si="115"/>
        <v>2.1561091104425174E-2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2.87481214725669E-2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2.8651752503872901E-2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3.5814690629841127E-2</v>
      </c>
      <c r="I346" s="6">
        <f t="shared" si="115"/>
        <v>2.1488814377904675E-2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2.8651752503872901E-2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2.8829081057126799E-2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3.6036351321408498E-2</v>
      </c>
      <c r="I347" s="6">
        <f t="shared" si="115"/>
        <v>2.16218107928451E-2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2.8829081057126799E-2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2.8792243179614499E-2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3.599030397451812E-2</v>
      </c>
      <c r="I348" s="6">
        <f t="shared" si="115"/>
        <v>2.1594182384710874E-2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2.8792243179614499E-2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2.88080830170435E-2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3.6010103771304376E-2</v>
      </c>
      <c r="I349" s="6">
        <f t="shared" si="115"/>
        <v>2.1606062262782624E-2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2.88080830170435E-2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2.8890195171513099E-2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3.6112743964391375E-2</v>
      </c>
      <c r="I350" s="6">
        <f t="shared" si="115"/>
        <v>2.1667646378634824E-2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2.8890195171513099E-2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2.87070729848223E-2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3.5883841231027877E-2</v>
      </c>
      <c r="I351" s="6">
        <f t="shared" si="115"/>
        <v>2.1530304738616723E-2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2.87070729848223E-2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2.8639390546939699E-2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3.5799238183674621E-2</v>
      </c>
      <c r="I352" s="6">
        <f t="shared" si="115"/>
        <v>2.1479542910204773E-2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2.8639390546939699E-2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2.8883979742576799E-2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3.6104974678220998E-2</v>
      </c>
      <c r="I353" s="6">
        <f t="shared" si="115"/>
        <v>2.16629848069326E-2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2.8883979742576799E-2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2.8882612837585999E-2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3.6103266046982496E-2</v>
      </c>
      <c r="I354" s="6">
        <f t="shared" si="115"/>
        <v>2.1661959628189498E-2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2.8882612837585999E-2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2.8693774898791099E-2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3.5867218623488871E-2</v>
      </c>
      <c r="I355" s="6">
        <f t="shared" si="115"/>
        <v>2.1520331174093323E-2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2.8693774898791099E-2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2.8579307701047201E-2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3.5724134626309002E-2</v>
      </c>
      <c r="I356" s="6">
        <f t="shared" si="115"/>
        <v>2.14344807757854E-2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2.8579307701047201E-2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2.8766262293974099E-2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3.5957827867467623E-2</v>
      </c>
      <c r="I357" s="6">
        <f t="shared" si="115"/>
        <v>2.1574696720480575E-2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2.8766262293974099E-2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2.8899638303102E-2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3.6124547878877498E-2</v>
      </c>
      <c r="I358" s="6">
        <f t="shared" ref="I358:I421" si="139">C358-(C358*25%)</f>
        <v>2.1674728727326502E-2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2.8899638303102E-2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2.8926759064849299E-2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3.6158448831061625E-2</v>
      </c>
      <c r="I359" s="6">
        <f t="shared" si="139"/>
        <v>2.1695069298636974E-2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2.8926759064849299E-2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2.8904184496963699E-2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3.6130230621204622E-2</v>
      </c>
      <c r="I360" s="6">
        <f t="shared" si="139"/>
        <v>2.1678138372722776E-2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2.8904184496963699E-2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2.88143901838523E-2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3.6017987729815376E-2</v>
      </c>
      <c r="I361" s="6">
        <f t="shared" si="139"/>
        <v>2.1610792637889224E-2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2.88143901838523E-2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2.8711012679603999E-2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3.5888765849504997E-2</v>
      </c>
      <c r="I362" s="6">
        <f t="shared" si="139"/>
        <v>2.1533259509703001E-2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2.8711012679603999E-2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2.8723523407946299E-2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3.5904404259932875E-2</v>
      </c>
      <c r="I363" s="6">
        <f t="shared" si="139"/>
        <v>2.1542642555959723E-2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2.8723523407946299E-2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2.85906781396379E-2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3.5738347674547373E-2</v>
      </c>
      <c r="I364" s="6">
        <f t="shared" si="139"/>
        <v>2.1443008604728427E-2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2.85906781396379E-2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2.8598640247881901E-2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3.5748300309852377E-2</v>
      </c>
      <c r="I365" s="6">
        <f t="shared" si="139"/>
        <v>2.1448980185911425E-2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2.8598640247881901E-2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2.8858842729130401E-2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3.6073553411413002E-2</v>
      </c>
      <c r="I366" s="6">
        <f t="shared" si="139"/>
        <v>2.16441320468478E-2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2.8858842729130401E-2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2.8836192314476601E-2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3.604524039309575E-2</v>
      </c>
      <c r="I367" s="6">
        <f t="shared" si="139"/>
        <v>2.1627144235857453E-2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2.8836192314476601E-2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2.8553158890153502E-2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3.5691448612691877E-2</v>
      </c>
      <c r="I368" s="6">
        <f t="shared" si="139"/>
        <v>2.1414869167615126E-2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2.8553158890153502E-2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2.8593513860501001E-2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3.5741892325626252E-2</v>
      </c>
      <c r="I369" s="6">
        <f t="shared" si="139"/>
        <v>2.144513539537575E-2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2.8593513860501001E-2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2.85773590714711E-2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3.5721698839338872E-2</v>
      </c>
      <c r="I370" s="6">
        <f t="shared" si="139"/>
        <v>2.1433019303603324E-2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2.85773590714711E-2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2.8323912008874099E-2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3.5404890011092621E-2</v>
      </c>
      <c r="I371" s="6">
        <f t="shared" si="139"/>
        <v>2.1242934006655573E-2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2.8323912008874099E-2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2.83370424266167E-2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3.5421303033270873E-2</v>
      </c>
      <c r="I372" s="6">
        <f t="shared" si="139"/>
        <v>2.1252781819962527E-2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2.83370424266167E-2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2.84639222971532E-2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3.5579902871441499E-2</v>
      </c>
      <c r="I373" s="6">
        <f t="shared" si="139"/>
        <v>2.1347941722864902E-2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2.84639222971532E-2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2.8490057314696601E-2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3.5612571643370755E-2</v>
      </c>
      <c r="I374" s="6">
        <f t="shared" si="139"/>
        <v>2.1367542986022451E-2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2.8490057314696601E-2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2.8424483827689199E-2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3.5530604784611501E-2</v>
      </c>
      <c r="I375" s="6">
        <f t="shared" si="139"/>
        <v>2.13183628707669E-2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2.8424483827689199E-2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2.8402334562087801E-2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3.550291820260975E-2</v>
      </c>
      <c r="I376" s="6">
        <f t="shared" si="139"/>
        <v>2.1301750921565853E-2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2.8402334562087801E-2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2.8335487240088299E-2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3.5419359050110372E-2</v>
      </c>
      <c r="I377" s="6">
        <f t="shared" si="139"/>
        <v>2.1251615430066224E-2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2.8335487240088299E-2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2.82904700173017E-2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3.5363087521627125E-2</v>
      </c>
      <c r="I378" s="6">
        <f t="shared" si="139"/>
        <v>2.1217852512976275E-2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2.82904700173017E-2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2.82705370660431E-2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3.5338171332553875E-2</v>
      </c>
      <c r="I379" s="6">
        <f t="shared" si="139"/>
        <v>2.1202902799532325E-2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2.82705370660431E-2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2.8519039021626599E-2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3.5648798777033253E-2</v>
      </c>
      <c r="I380" s="6">
        <f t="shared" si="139"/>
        <v>2.1389279266219949E-2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2.8519039021626599E-2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2.8498580108568601E-2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3.562322513571075E-2</v>
      </c>
      <c r="I381" s="6">
        <f t="shared" si="139"/>
        <v>2.1373935081426453E-2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2.8498580108568601E-2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2.8345541528952699E-2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3.5431926911190875E-2</v>
      </c>
      <c r="I382" s="6">
        <f t="shared" si="139"/>
        <v>2.1259156146714524E-2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2.8345541528952699E-2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2.8316213277741399E-2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3.5395266597176747E-2</v>
      </c>
      <c r="I383" s="6">
        <f t="shared" si="139"/>
        <v>2.1237159958306051E-2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2.8316213277741399E-2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2.8310714664033999E-2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3.5388393330042497E-2</v>
      </c>
      <c r="I384" s="6">
        <f t="shared" si="139"/>
        <v>2.12330359980255E-2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2.8310714664033999E-2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2.8365195026745001E-2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3.5456493783431249E-2</v>
      </c>
      <c r="I385" s="6">
        <f t="shared" si="139"/>
        <v>2.127389627005875E-2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2.8365195026745001E-2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2.8338007424996599E-2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3.5422509281245747E-2</v>
      </c>
      <c r="I386" s="6">
        <f t="shared" si="139"/>
        <v>2.1253505568747451E-2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2.8338007424996599E-2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2.8479226982902599E-2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3.559903372862825E-2</v>
      </c>
      <c r="I387" s="6">
        <f t="shared" si="139"/>
        <v>2.1359420237176949E-2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2.8479226982902599E-2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2.8599866665147099E-2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3.5749833331433875E-2</v>
      </c>
      <c r="I388" s="6">
        <f t="shared" si="139"/>
        <v>2.1449899998860322E-2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2.8599866665147099E-2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2.8487393242409099E-2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3.5609241553011373E-2</v>
      </c>
      <c r="I389" s="6">
        <f t="shared" si="139"/>
        <v>2.1365544931806826E-2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2.8487393242409099E-2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2.84266143149721E-2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3.5533267893715123E-2</v>
      </c>
      <c r="I390" s="6">
        <f t="shared" si="139"/>
        <v>2.1319960736229077E-2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2.84266143149721E-2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2.8377138771126999E-2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3.5471423463908747E-2</v>
      </c>
      <c r="I391" s="6">
        <f t="shared" si="139"/>
        <v>2.1282854078345251E-2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2.8377138771126999E-2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2.8415407240347901E-2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3.5519259050434876E-2</v>
      </c>
      <c r="I392" s="6">
        <f t="shared" si="139"/>
        <v>2.1311555430260927E-2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2.8415407240347901E-2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2.8303275264483601E-2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3.5379094080604502E-2</v>
      </c>
      <c r="I393" s="6">
        <f t="shared" si="139"/>
        <v>2.12274564483627E-2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2.8303275264483601E-2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2.8154366320564901E-2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3.5192957900706125E-2</v>
      </c>
      <c r="I394" s="6">
        <f t="shared" si="139"/>
        <v>2.1115774740423678E-2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2.8154366320564901E-2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2.84004417895732E-2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3.55005522369665E-2</v>
      </c>
      <c r="I395" s="6">
        <f t="shared" si="139"/>
        <v>2.1300331342179901E-2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2.84004417895732E-2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2.83924543843047E-2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3.5490567980380874E-2</v>
      </c>
      <c r="I396" s="6">
        <f t="shared" si="139"/>
        <v>2.1294340788228526E-2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2.83924543843047E-2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2.81937164855896E-2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3.5242145606986998E-2</v>
      </c>
      <c r="I397" s="6">
        <f t="shared" si="139"/>
        <v>2.1145287364192199E-2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2.81937164855896E-2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2.8239100439392199E-2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3.5298875549240251E-2</v>
      </c>
      <c r="I398" s="6">
        <f t="shared" si="139"/>
        <v>2.1179325329544148E-2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2.8239100439392199E-2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2.83138428125198E-2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3.5392303515649752E-2</v>
      </c>
      <c r="I399" s="6">
        <f t="shared" si="139"/>
        <v>2.1235382109389848E-2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2.83138428125198E-2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2.83783756365509E-2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3.5472969545688626E-2</v>
      </c>
      <c r="I400" s="6">
        <f t="shared" si="139"/>
        <v>2.1283781727413173E-2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2.83783756365509E-2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2.8311586376877099E-2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3.538948297109637E-2</v>
      </c>
      <c r="I401" s="6">
        <f t="shared" si="139"/>
        <v>2.1233689782657824E-2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2.8311586376877099E-2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2.8171740210988901E-2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3.5214675263736124E-2</v>
      </c>
      <c r="I402" s="6">
        <f t="shared" si="139"/>
        <v>2.1128805158241677E-2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2.8171740210988901E-2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2.8141610283158099E-2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3.5177012853947622E-2</v>
      </c>
      <c r="I403" s="6">
        <f t="shared" si="139"/>
        <v>2.1106207712368576E-2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2.8141610283158099E-2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2.8186031083428199E-2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3.5232538854285247E-2</v>
      </c>
      <c r="I404" s="6">
        <f t="shared" si="139"/>
        <v>2.113952331257115E-2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2.8186031083428199E-2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2.82221755726722E-2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3.5277719465840247E-2</v>
      </c>
      <c r="I405" s="6">
        <f t="shared" si="139"/>
        <v>2.1166631679504149E-2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2.82221755726722E-2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2.8181934367784298E-2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3.5227417959730375E-2</v>
      </c>
      <c r="I406" s="6">
        <f t="shared" si="139"/>
        <v>2.1136450775838225E-2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2.8181934367784298E-2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2.81188728419163E-2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3.5148591052395373E-2</v>
      </c>
      <c r="I407" s="6">
        <f t="shared" si="139"/>
        <v>2.1089154631437224E-2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2.81188728419163E-2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2.8100267996498101E-2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3.5125334995622627E-2</v>
      </c>
      <c r="I408" s="6">
        <f t="shared" si="139"/>
        <v>2.1075200997373575E-2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2.8100267996498101E-2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2.79258750166149E-2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3.4907343770768623E-2</v>
      </c>
      <c r="I409" s="6">
        <f t="shared" si="139"/>
        <v>2.0944406262461177E-2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2.79258750166149E-2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2.8178548762531199E-2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3.5223185953163996E-2</v>
      </c>
      <c r="I410" s="6">
        <f t="shared" si="139"/>
        <v>2.1133911571898398E-2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2.8178548762531199E-2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2.8197872166734601E-2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3.524734020841825E-2</v>
      </c>
      <c r="I411" s="6">
        <f t="shared" si="139"/>
        <v>2.1148404125050951E-2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2.8197872166734601E-2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2.80198795770739E-2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3.5024849471342379E-2</v>
      </c>
      <c r="I412" s="6">
        <f t="shared" si="139"/>
        <v>2.1014909682805425E-2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2.80198795770739E-2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2.7852316917767999E-2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3.481539614721E-2</v>
      </c>
      <c r="I413" s="6">
        <f t="shared" si="139"/>
        <v>2.0889237688325998E-2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2.7852316917767999E-2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2.81078426019651E-2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3.5134803252456374E-2</v>
      </c>
      <c r="I414" s="6">
        <f t="shared" si="139"/>
        <v>2.1080881951473826E-2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2.81078426019651E-2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2.7905130358314299E-2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3.4881412947892876E-2</v>
      </c>
      <c r="I415" s="6">
        <f t="shared" si="139"/>
        <v>2.0928847768735725E-2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2.7905130358314299E-2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2.77057109817423E-2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3.4632138727177873E-2</v>
      </c>
      <c r="I416" s="6">
        <f t="shared" si="139"/>
        <v>2.0779283236306727E-2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2.77057109817423E-2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2.7667300142366701E-2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3.4584125177958377E-2</v>
      </c>
      <c r="I417" s="6">
        <f t="shared" si="139"/>
        <v>2.0750475106775024E-2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2.7667300142366701E-2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2.7754928758946199E-2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3.4693660948682752E-2</v>
      </c>
      <c r="I418" s="6">
        <f t="shared" si="139"/>
        <v>2.081619656920965E-2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2.7754928758946199E-2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2.7809083455061199E-2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3.4761354318826501E-2</v>
      </c>
      <c r="I419" s="6">
        <f t="shared" si="139"/>
        <v>2.08568125912959E-2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2.7809083455061199E-2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2.75710135477144E-2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3.4463766934643002E-2</v>
      </c>
      <c r="I420" s="6">
        <f t="shared" si="139"/>
        <v>2.0678260160785798E-2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2.75710135477144E-2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2.74382248667045E-2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3.4297781083380628E-2</v>
      </c>
      <c r="I421" s="6">
        <f t="shared" si="139"/>
        <v>2.0578668650028376E-2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2.74382248667045E-2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2.7399143127474899E-2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3.4248928909343626E-2</v>
      </c>
      <c r="I422" s="6">
        <f t="shared" ref="I422:I485" si="158">C422-(C422*25%)</f>
        <v>2.0549357345606173E-2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2.7399143127474899E-2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2.7546094285772298E-2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3.4432617857215374E-2</v>
      </c>
      <c r="I423" s="6">
        <f t="shared" si="158"/>
        <v>2.0659570714329223E-2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2.7546094285772298E-2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2.7538700294034501E-2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3.4423375367543127E-2</v>
      </c>
      <c r="I424" s="6">
        <f t="shared" si="158"/>
        <v>2.0654025220525875E-2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2.7538700294034501E-2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2.7472740417173298E-2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3.4340925521466621E-2</v>
      </c>
      <c r="I425" s="6">
        <f t="shared" si="158"/>
        <v>2.0604555312879975E-2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2.7472740417173298E-2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2.7649853804812701E-2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3.4562317256015877E-2</v>
      </c>
      <c r="I426" s="6">
        <f t="shared" si="158"/>
        <v>2.0737390353609525E-2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2.7649853804812701E-2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2.7629608695238801E-2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3.45370108690485E-2</v>
      </c>
      <c r="I427" s="6">
        <f t="shared" si="158"/>
        <v>2.0722206521429101E-2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2.7629608695238801E-2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2.7627676314616101E-2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3.4534595393270126E-2</v>
      </c>
      <c r="I428" s="6">
        <f t="shared" si="158"/>
        <v>2.0720757235962076E-2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2.7627676314616101E-2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2.7425397800974399E-2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3.4281747251217999E-2</v>
      </c>
      <c r="I429" s="6">
        <f t="shared" si="158"/>
        <v>2.0569048350730798E-2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2.7425397800974399E-2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2.7414397608185499E-2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3.4267997010231872E-2</v>
      </c>
      <c r="I430" s="6">
        <f t="shared" si="158"/>
        <v>2.0560798206139125E-2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2.7414397608185499E-2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2.74602425620597E-2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3.4325303202574625E-2</v>
      </c>
      <c r="I431" s="6">
        <f t="shared" si="158"/>
        <v>2.0595181921544775E-2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2.74602425620597E-2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2.73129865126456E-2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3.4141233140806998E-2</v>
      </c>
      <c r="I432" s="6">
        <f t="shared" si="158"/>
        <v>2.0484739884484199E-2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2.73129865126456E-2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2.7385691630517801E-2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3.423211453814725E-2</v>
      </c>
      <c r="I433" s="6">
        <f t="shared" si="158"/>
        <v>2.0539268722888353E-2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2.7385691630517801E-2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2.7610062315781E-2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3.4512577894726247E-2</v>
      </c>
      <c r="I434" s="6">
        <f t="shared" si="158"/>
        <v>2.0707546736835749E-2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2.7610062315781E-2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2.7548415321735999E-2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3.4435519152169997E-2</v>
      </c>
      <c r="I435" s="6">
        <f t="shared" si="158"/>
        <v>2.0661311491302001E-2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2.7548415321735999E-2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2.7324440027855799E-2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3.4155550034819751E-2</v>
      </c>
      <c r="I436" s="6">
        <f t="shared" si="158"/>
        <v>2.0493330020891848E-2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2.7324440027855799E-2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2.7368197944821499E-2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3.4210247431026873E-2</v>
      </c>
      <c r="I437" s="6">
        <f t="shared" si="158"/>
        <v>2.0526148458616125E-2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2.7368197944821499E-2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2.7419350275204799E-2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3.4274187844006002E-2</v>
      </c>
      <c r="I438" s="6">
        <f t="shared" si="158"/>
        <v>2.0564512706403599E-2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2.7419350275204799E-2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2.73435297751893E-2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3.4179412218986627E-2</v>
      </c>
      <c r="I439" s="6">
        <f t="shared" si="158"/>
        <v>2.0507647331391973E-2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2.73435297751893E-2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2.73973171373545E-2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3.4246646421693124E-2</v>
      </c>
      <c r="I440" s="6">
        <f t="shared" si="158"/>
        <v>2.0547987853015877E-2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2.73973171373545E-2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2.7485031678066301E-2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3.4356289597582877E-2</v>
      </c>
      <c r="I441" s="6">
        <f t="shared" si="158"/>
        <v>2.0613773758549725E-2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2.7485031678066301E-2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2.7479210717246402E-2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3.4349013396557999E-2</v>
      </c>
      <c r="I442" s="6">
        <f t="shared" si="158"/>
        <v>2.06094080379348E-2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2.7479210717246402E-2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2.7294159159244501E-2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3.4117698949055628E-2</v>
      </c>
      <c r="I443" s="6">
        <f t="shared" si="158"/>
        <v>2.0470619369433375E-2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2.7294159159244501E-2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2.7175238022075499E-2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3.3969047527594373E-2</v>
      </c>
      <c r="I444" s="6">
        <f t="shared" si="158"/>
        <v>2.0381428516556624E-2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2.7175238022075499E-2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2.7270540160045799E-2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3.4088175200057247E-2</v>
      </c>
      <c r="I445" s="6">
        <f t="shared" si="158"/>
        <v>2.0452905120034351E-2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2.7270540160045799E-2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2.75529364727378E-2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3.4441170590922249E-2</v>
      </c>
      <c r="I446" s="6">
        <f t="shared" si="158"/>
        <v>2.0664702354553352E-2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2.75529364727378E-2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2.7553087444192902E-2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3.4441359305241129E-2</v>
      </c>
      <c r="I447" s="6">
        <f t="shared" si="158"/>
        <v>2.0664815583144674E-2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2.7553087444192902E-2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2.7266810278795298E-2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3.4083512848494125E-2</v>
      </c>
      <c r="I448" s="6">
        <f t="shared" si="158"/>
        <v>2.0450107709096475E-2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2.7266810278795298E-2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2.7398207256865301E-2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3.4247759071081629E-2</v>
      </c>
      <c r="I449" s="6">
        <f t="shared" si="158"/>
        <v>2.0548655442648976E-2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2.7398207256865301E-2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2.74185239668202E-2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3.4273154958525252E-2</v>
      </c>
      <c r="I450" s="6">
        <f t="shared" si="158"/>
        <v>2.0563892975115149E-2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2.74185239668202E-2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2.7396934364924099E-2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3.4246167956155121E-2</v>
      </c>
      <c r="I451" s="6">
        <f t="shared" si="158"/>
        <v>2.0547700773693073E-2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2.7396934364924099E-2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2.7292761373555099E-2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3.4115951716943871E-2</v>
      </c>
      <c r="I452" s="6">
        <f t="shared" si="158"/>
        <v>2.0469571030166323E-2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2.7292761373555099E-2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2.6996268179168101E-2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3.374533522396013E-2</v>
      </c>
      <c r="I453" s="6">
        <f t="shared" si="158"/>
        <v>2.0247201134376076E-2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2.6996268179168101E-2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2.7047539196998899E-2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3.3809423996248623E-2</v>
      </c>
      <c r="I454" s="6">
        <f t="shared" si="158"/>
        <v>2.0285654397749174E-2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2.7047539196998899E-2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2.7250237927202201E-2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3.4062797409002754E-2</v>
      </c>
      <c r="I455" s="6">
        <f t="shared" si="158"/>
        <v>2.043767844540165E-2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2.7250237927202201E-2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2.7315786796294799E-2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3.41447334953685E-2</v>
      </c>
      <c r="I456" s="6">
        <f t="shared" si="158"/>
        <v>2.0486840097221098E-2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2.7315786796294799E-2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2.7569279614469099E-2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3.4461599518086375E-2</v>
      </c>
      <c r="I457" s="6">
        <f t="shared" si="158"/>
        <v>2.0676959710851824E-2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2.7569279614469099E-2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2.7560377191484599E-2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3.4450471489355747E-2</v>
      </c>
      <c r="I458" s="6">
        <f t="shared" si="158"/>
        <v>2.0670282893613449E-2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2.7560377191484599E-2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2.7401216486472299E-2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3.4251520608090377E-2</v>
      </c>
      <c r="I459" s="6">
        <f t="shared" si="158"/>
        <v>2.0550912364854224E-2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2.7401216486472299E-2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2.7274474051951599E-2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3.4093092564939496E-2</v>
      </c>
      <c r="I460" s="6">
        <f t="shared" si="158"/>
        <v>2.0455855538963699E-2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2.7274474051951599E-2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2.7222809486680301E-2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3.4028511858350374E-2</v>
      </c>
      <c r="I461" s="6">
        <f t="shared" si="158"/>
        <v>2.0417107115010227E-2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2.7222809486680301E-2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2.7262213760051099E-2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3.4077767200063877E-2</v>
      </c>
      <c r="I462" s="6">
        <f t="shared" si="158"/>
        <v>2.0446660320038324E-2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2.7262213760051099E-2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2.7227671307650199E-2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3.4034589134562747E-2</v>
      </c>
      <c r="I463" s="6">
        <f t="shared" si="158"/>
        <v>2.0420753480737651E-2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2.7227671307650199E-2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2.7123101132098301E-2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3.390387641512288E-2</v>
      </c>
      <c r="I464" s="6">
        <f t="shared" si="158"/>
        <v>2.0342325849073726E-2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2.7123101132098301E-2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2.7302991025995E-2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3.4128738782493749E-2</v>
      </c>
      <c r="I465" s="6">
        <f t="shared" si="158"/>
        <v>2.0477243269496251E-2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2.7302991025995E-2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2.7269199299565498E-2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3.4086499124456875E-2</v>
      </c>
      <c r="I466" s="6">
        <f t="shared" si="158"/>
        <v>2.0451899474674122E-2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2.7269199299565498E-2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2.71906217627082E-2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3.398827720338525E-2</v>
      </c>
      <c r="I467" s="6">
        <f t="shared" si="158"/>
        <v>2.039296632203115E-2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2.71906217627082E-2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2.7219208933027199E-2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3.4024011166284E-2</v>
      </c>
      <c r="I468" s="6">
        <f t="shared" si="158"/>
        <v>2.0414406699770397E-2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2.7219208933027199E-2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2.7173062301118E-2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3.3966327876397501E-2</v>
      </c>
      <c r="I469" s="6">
        <f t="shared" si="158"/>
        <v>2.0379796725838499E-2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2.7173062301118E-2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2.7024732077372299E-2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3.3780915096715373E-2</v>
      </c>
      <c r="I470" s="6">
        <f t="shared" si="158"/>
        <v>2.0268549058029224E-2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2.7024732077372299E-2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2.72638847655815E-2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3.4079855956976872E-2</v>
      </c>
      <c r="I471" s="6">
        <f t="shared" si="158"/>
        <v>2.0447913574186124E-2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2.72638847655815E-2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2.7218204641204599E-2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3.4022755801505752E-2</v>
      </c>
      <c r="I472" s="6">
        <f t="shared" si="158"/>
        <v>2.0413653480903449E-2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2.7218204641204599E-2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2.7226602899091599E-2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3.4033253623864501E-2</v>
      </c>
      <c r="I473" s="6">
        <f t="shared" si="158"/>
        <v>2.04199521743187E-2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2.7226602899091599E-2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2.6883398056002601E-2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3.360424757000325E-2</v>
      </c>
      <c r="I474" s="6">
        <f t="shared" si="158"/>
        <v>2.0162548542001953E-2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2.6883398056002601E-2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2.6716081421585498E-2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3.3395101776981871E-2</v>
      </c>
      <c r="I475" s="6">
        <f t="shared" si="158"/>
        <v>2.0037061066189125E-2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2.6716081421585498E-2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2.7121913854528099E-2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3.3902392318160127E-2</v>
      </c>
      <c r="I476" s="6">
        <f t="shared" si="158"/>
        <v>2.0341435390896074E-2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2.7121913854528099E-2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2.7293137137964201E-2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3.4116421422455252E-2</v>
      </c>
      <c r="I477" s="6">
        <f t="shared" si="158"/>
        <v>2.046985285347315E-2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2.7293137137964201E-2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2.7351783873240301E-2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3.4189729841550373E-2</v>
      </c>
      <c r="I478" s="6">
        <f t="shared" si="158"/>
        <v>2.0513837904930225E-2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2.7351783873240301E-2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2.7344289208294199E-2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3.4180361510367747E-2</v>
      </c>
      <c r="I479" s="6">
        <f t="shared" si="158"/>
        <v>2.050821690622065E-2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2.7344289208294199E-2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2.7204093854501801E-2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3.4005117318127248E-2</v>
      </c>
      <c r="I480" s="6">
        <f t="shared" si="158"/>
        <v>2.0403070390876351E-2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2.7204093854501801E-2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2.7257662118224599E-2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3.4072077647780752E-2</v>
      </c>
      <c r="I481" s="6">
        <f t="shared" si="158"/>
        <v>2.0443246588668449E-2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2.7257662118224599E-2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2.71050795273951E-2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3.3881349409243873E-2</v>
      </c>
      <c r="I482" s="6">
        <f t="shared" si="158"/>
        <v>2.0328809645546324E-2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2.71050795273951E-2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2.6965114734770399E-2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3.3706393418463002E-2</v>
      </c>
      <c r="I483" s="6">
        <f t="shared" si="158"/>
        <v>2.02238360510778E-2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2.6965114734770399E-2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2.7168947539672399E-2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3.39611844245905E-2</v>
      </c>
      <c r="I484" s="6">
        <f t="shared" si="158"/>
        <v>2.0376710654754299E-2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2.7168947539672399E-2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2.7523363951119199E-2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3.4404204938899001E-2</v>
      </c>
      <c r="I485" s="6">
        <f t="shared" si="158"/>
        <v>2.0642522963339398E-2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2.7523363951119199E-2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2.72572065247224E-2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3.4071508155902999E-2</v>
      </c>
      <c r="I486" s="6">
        <f t="shared" ref="I486:I549" si="177">C486-(C486*25%)</f>
        <v>2.0442904893541801E-2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2.72572065247224E-2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2.71809622172948E-2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3.3976202771618502E-2</v>
      </c>
      <c r="I487" s="6">
        <f t="shared" si="177"/>
        <v>2.0385721662971101E-2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2.71809622172948E-2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2.7271622399733401E-2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3.4089527999666754E-2</v>
      </c>
      <c r="I488" s="6">
        <f t="shared" si="177"/>
        <v>2.0453716799800049E-2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2.7271622399733401E-2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2.72894730242349E-2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3.4111841280293626E-2</v>
      </c>
      <c r="I489" s="6">
        <f t="shared" si="177"/>
        <v>2.0467104768176175E-2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2.72894730242349E-2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2.7034910146277399E-2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3.3793637682846746E-2</v>
      </c>
      <c r="I490" s="6">
        <f t="shared" si="177"/>
        <v>2.0276182609708048E-2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2.7034910146277399E-2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2.6939248018839401E-2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3.3674060023549252E-2</v>
      </c>
      <c r="I491" s="6">
        <f t="shared" si="177"/>
        <v>2.0204436014129551E-2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2.6939248018839401E-2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2.7081746728269698E-2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3.3852183410337119E-2</v>
      </c>
      <c r="I492" s="6">
        <f t="shared" si="177"/>
        <v>2.0311310046202274E-2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2.7081746728269698E-2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2.7102141912938599E-2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3.3877677391173248E-2</v>
      </c>
      <c r="I493" s="6">
        <f t="shared" si="177"/>
        <v>2.032660643470395E-2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2.7102141912938599E-2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2.7230200130144301E-2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3.4037750162680375E-2</v>
      </c>
      <c r="I494" s="6">
        <f t="shared" si="177"/>
        <v>2.0422650097608228E-2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2.7230200130144301E-2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2.7269919049839102E-2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3.4087398812298879E-2</v>
      </c>
      <c r="I495" s="6">
        <f t="shared" si="177"/>
        <v>2.0452439287379325E-2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2.7269919049839102E-2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2.7055641481181201E-2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3.3819551851476504E-2</v>
      </c>
      <c r="I496" s="6">
        <f t="shared" si="177"/>
        <v>2.0291731110885902E-2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2.7055641481181201E-2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2.7142765858344801E-2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3.3928457322931004E-2</v>
      </c>
      <c r="I497" s="6">
        <f t="shared" si="177"/>
        <v>2.0357074393758601E-2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2.7142765858344801E-2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2.7217360290668499E-2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3.4021700363335627E-2</v>
      </c>
      <c r="I498" s="6">
        <f t="shared" si="177"/>
        <v>2.0413020218001374E-2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2.7217360290668499E-2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2.7072706492680901E-2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3.3840883115851129E-2</v>
      </c>
      <c r="I499" s="6">
        <f t="shared" si="177"/>
        <v>2.0304529869510677E-2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2.7072706492680901E-2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2.68643385215174E-2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3.358042315189675E-2</v>
      </c>
      <c r="I500" s="6">
        <f t="shared" si="177"/>
        <v>2.014825389113805E-2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2.68643385215174E-2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2.69239696595126E-2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3.3654962074390747E-2</v>
      </c>
      <c r="I501" s="6">
        <f t="shared" si="177"/>
        <v>2.0192977244634449E-2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2.69239696595126E-2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2.6818398432921602E-2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3.3522998041152004E-2</v>
      </c>
      <c r="I502" s="6">
        <f t="shared" si="177"/>
        <v>2.0113798824691199E-2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2.6818398432921602E-2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2.70861036002484E-2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3.3857629500310502E-2</v>
      </c>
      <c r="I503" s="6">
        <f t="shared" si="177"/>
        <v>2.0314577700186298E-2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2.70861036002484E-2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2.7193263381239601E-2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3.3991579226549502E-2</v>
      </c>
      <c r="I504" s="6">
        <f t="shared" si="177"/>
        <v>2.03949475359297E-2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2.7193263381239601E-2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2.7092178610479599E-2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3.38652232630995E-2</v>
      </c>
      <c r="I505" s="6">
        <f t="shared" si="177"/>
        <v>2.0319133957859697E-2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2.7092178610479599E-2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2.72181763246322E-2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3.4022720405790248E-2</v>
      </c>
      <c r="I506" s="6">
        <f t="shared" si="177"/>
        <v>2.0413632243474152E-2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2.72181763246322E-2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2.74546453542651E-2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3.4318306692831375E-2</v>
      </c>
      <c r="I507" s="6">
        <f t="shared" si="177"/>
        <v>2.0590984015698824E-2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2.74546453542651E-2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2.74771764063102E-2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3.434647050788775E-2</v>
      </c>
      <c r="I508" s="6">
        <f t="shared" si="177"/>
        <v>2.060788230473265E-2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2.74771764063102E-2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2.6881479527705501E-2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3.3601849409631873E-2</v>
      </c>
      <c r="I509" s="6">
        <f t="shared" si="177"/>
        <v>2.0161109645779125E-2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2.6881479527705501E-2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2.67039355589552E-2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3.3379919448694E-2</v>
      </c>
      <c r="I510" s="6">
        <f t="shared" si="177"/>
        <v>2.00279516692164E-2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2.67039355589552E-2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2.67229316361642E-2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3.3403664545205249E-2</v>
      </c>
      <c r="I511" s="6">
        <f t="shared" si="177"/>
        <v>2.0042198727123151E-2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2.67229316361642E-2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2.7008543089708702E-2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3.3760678862135879E-2</v>
      </c>
      <c r="I512" s="6">
        <f t="shared" si="177"/>
        <v>2.0256407317281525E-2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2.7008543089708702E-2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2.68705388948626E-2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3.358817361857825E-2</v>
      </c>
      <c r="I513" s="6">
        <f t="shared" si="177"/>
        <v>2.015290417114695E-2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2.68705388948626E-2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2.7004787918279299E-2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3.3755984897849124E-2</v>
      </c>
      <c r="I514" s="6">
        <f t="shared" si="177"/>
        <v>2.0253590938709473E-2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2.7004787918279299E-2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2.7173603014245699E-2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3.3967003767807126E-2</v>
      </c>
      <c r="I515" s="6">
        <f t="shared" si="177"/>
        <v>2.0380202260684273E-2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2.7173603014245699E-2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2.7047809425274801E-2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3.3809761781593499E-2</v>
      </c>
      <c r="I516" s="6">
        <f t="shared" si="177"/>
        <v>2.0285857068956102E-2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2.7047809425274801E-2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2.6910817262812699E-2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3.3638521578515872E-2</v>
      </c>
      <c r="I517" s="6">
        <f t="shared" si="177"/>
        <v>2.0183112947109526E-2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2.6910817262812699E-2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2.69788966701387E-2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3.3723620837673378E-2</v>
      </c>
      <c r="I518" s="6">
        <f t="shared" si="177"/>
        <v>2.0234172502604026E-2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2.69788966701387E-2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2.6810869943857899E-2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3.3513587429822377E-2</v>
      </c>
      <c r="I519" s="6">
        <f t="shared" si="177"/>
        <v>2.0108152457893425E-2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2.6810869943857899E-2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2.71194674273815E-2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3.3899334284226874E-2</v>
      </c>
      <c r="I520" s="6">
        <f t="shared" si="177"/>
        <v>2.0339600570536125E-2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2.71194674273815E-2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2.7326698532279599E-2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3.4158373165349497E-2</v>
      </c>
      <c r="I521" s="6">
        <f t="shared" si="177"/>
        <v>2.0495023899209701E-2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2.7326698532279599E-2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2.7293929678400199E-2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3.4117412098000247E-2</v>
      </c>
      <c r="I522" s="6">
        <f t="shared" si="177"/>
        <v>2.0470447258800151E-2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2.7293929678400199E-2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2.7170989894983E-2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3.396373736872875E-2</v>
      </c>
      <c r="I523" s="6">
        <f t="shared" si="177"/>
        <v>2.0378242421237251E-2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2.7170989894983E-2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2.6604802186744901E-2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3.3256002733431128E-2</v>
      </c>
      <c r="I524" s="6">
        <f t="shared" si="177"/>
        <v>1.9953601640058674E-2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2.6604802186744901E-2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2.64876287346269E-2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3.3109535918283625E-2</v>
      </c>
      <c r="I525" s="6">
        <f t="shared" si="177"/>
        <v>1.9865721550970175E-2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2.64876287346269E-2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2.6896030962679202E-2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3.3620038703349002E-2</v>
      </c>
      <c r="I526" s="6">
        <f t="shared" si="177"/>
        <v>2.0172023222009401E-2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2.6896030962679202E-2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2.6880877164060499E-2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3.3601096455075627E-2</v>
      </c>
      <c r="I527" s="6">
        <f t="shared" si="177"/>
        <v>2.0160657873045374E-2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2.6880877164060499E-2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2.6973612518972099E-2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3.3717015648715126E-2</v>
      </c>
      <c r="I528" s="6">
        <f t="shared" si="177"/>
        <v>2.0230209389229075E-2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2.6973612518972099E-2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2.6927341731452999E-2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3.3659177164316247E-2</v>
      </c>
      <c r="I529" s="6">
        <f t="shared" si="177"/>
        <v>2.0195506298589749E-2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2.6927341731452999E-2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2.7018131355797999E-2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3.3772664194747497E-2</v>
      </c>
      <c r="I530" s="6">
        <f t="shared" si="177"/>
        <v>2.0263598516848499E-2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2.7018131355797999E-2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2.6833037348200198E-2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3.3541296685250251E-2</v>
      </c>
      <c r="I531" s="6">
        <f t="shared" si="177"/>
        <v>2.012477801115015E-2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2.6833037348200198E-2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2.6650773278280301E-2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3.3313466597850373E-2</v>
      </c>
      <c r="I532" s="6">
        <f t="shared" si="177"/>
        <v>1.9988079958710225E-2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2.6650773278280301E-2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2.7064776765647201E-2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3.3830970957059003E-2</v>
      </c>
      <c r="I533" s="6">
        <f t="shared" si="177"/>
        <v>2.0298582574235401E-2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2.7064776765647201E-2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2.7206841244290701E-2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3.4008551555363378E-2</v>
      </c>
      <c r="I534" s="6">
        <f t="shared" si="177"/>
        <v>2.0405130933218024E-2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2.7206841244290701E-2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2.7057140081415399E-2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3.3821425101769248E-2</v>
      </c>
      <c r="I535" s="6">
        <f t="shared" si="177"/>
        <v>2.029285506106155E-2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2.7057140081415399E-2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2.6843916583520699E-2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3.3554895729400874E-2</v>
      </c>
      <c r="I536" s="6">
        <f t="shared" si="177"/>
        <v>2.0132937437640525E-2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2.6843916583520699E-2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2.68690334062422E-2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3.3586291757802748E-2</v>
      </c>
      <c r="I537" s="6">
        <f t="shared" si="177"/>
        <v>2.0151775054681652E-2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2.68690334062422E-2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2.6782772731936199E-2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3.347846591492025E-2</v>
      </c>
      <c r="I538" s="6">
        <f t="shared" si="177"/>
        <v>2.0087079548952148E-2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2.6782772731936199E-2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2.66297106072543E-2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3.3287138259067872E-2</v>
      </c>
      <c r="I539" s="6">
        <f t="shared" si="177"/>
        <v>1.9972282955440724E-2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2.66297106072543E-2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2.6645606816297199E-2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3.3307008520371495E-2</v>
      </c>
      <c r="I540" s="6">
        <f t="shared" si="177"/>
        <v>1.9984205112222899E-2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2.6645606816297199E-2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2.6508764115886398E-2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3.3135955144857995E-2</v>
      </c>
      <c r="I541" s="6">
        <f t="shared" si="177"/>
        <v>1.9881573086914798E-2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2.6508764115886398E-2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2.6513165148822401E-2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3.3141456436027998E-2</v>
      </c>
      <c r="I542" s="6">
        <f t="shared" si="177"/>
        <v>1.98848738616168E-2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2.6513165148822401E-2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2.65305757506746E-2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3.3163219688343251E-2</v>
      </c>
      <c r="I543" s="6">
        <f t="shared" si="177"/>
        <v>1.9897931813005948E-2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2.65305757506746E-2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2.63869787480632E-2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3.2983723435079E-2</v>
      </c>
      <c r="I544" s="6">
        <f t="shared" si="177"/>
        <v>1.97902340610474E-2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2.63869787480632E-2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2.6744226856786901E-2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3.3430283570983627E-2</v>
      </c>
      <c r="I545" s="6">
        <f t="shared" si="177"/>
        <v>2.0058170142590176E-2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2.6744226856786901E-2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2.66505375590354E-2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3.3313171948794247E-2</v>
      </c>
      <c r="I546" s="6">
        <f t="shared" si="177"/>
        <v>1.9987903169276549E-2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2.66505375590354E-2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2.6697527853758101E-2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3.3371909817197627E-2</v>
      </c>
      <c r="I547" s="6">
        <f t="shared" si="177"/>
        <v>2.0023145890318575E-2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2.6697527853758101E-2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2.6485824102561301E-2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3.3107280128201626E-2</v>
      </c>
      <c r="I548" s="6">
        <f t="shared" si="177"/>
        <v>1.9864368076920977E-2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2.6485824102561301E-2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2.6607652497792102E-2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3.3259565622240125E-2</v>
      </c>
      <c r="I549" s="6">
        <f t="shared" si="177"/>
        <v>1.9955739373344078E-2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2.6607652497792102E-2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2.67125529604045E-2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3.3390691200505626E-2</v>
      </c>
      <c r="I550" s="6">
        <f t="shared" ref="I550:I613" si="196">C550-(C550*25%)</f>
        <v>2.0034414720303373E-2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2.67125529604045E-2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2.6618701705105299E-2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3.3273377131381621E-2</v>
      </c>
      <c r="I551" s="6">
        <f t="shared" si="196"/>
        <v>1.9964026278828973E-2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2.6618701705105299E-2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2.64829710889137E-2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3.3103713861142123E-2</v>
      </c>
      <c r="I552" s="6">
        <f t="shared" si="196"/>
        <v>1.9862228316685274E-2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2.64829710889137E-2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2.66400692054896E-2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3.3300086506862003E-2</v>
      </c>
      <c r="I553" s="6">
        <f t="shared" si="196"/>
        <v>1.99800519041172E-2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2.66400692054896E-2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2.6677096699777698E-2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3.3346370874722121E-2</v>
      </c>
      <c r="I554" s="6">
        <f t="shared" si="196"/>
        <v>2.0007822524833276E-2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2.6677096699777698E-2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2.6329915952337999E-2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3.2912394940422501E-2</v>
      </c>
      <c r="I555" s="6">
        <f t="shared" si="196"/>
        <v>1.97474369642535E-2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2.6329915952337999E-2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2.62866709302472E-2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3.2858338662809003E-2</v>
      </c>
      <c r="I556" s="6">
        <f t="shared" si="196"/>
        <v>1.9715003197685401E-2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2.62866709302472E-2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2.6413203531244201E-2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3.301650441405525E-2</v>
      </c>
      <c r="I557" s="6">
        <f t="shared" si="196"/>
        <v>1.9809902648433152E-2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2.6413203531244201E-2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2.6369220756674201E-2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3.296152594584275E-2</v>
      </c>
      <c r="I558" s="6">
        <f t="shared" si="196"/>
        <v>1.9776915567505653E-2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2.6369220756674201E-2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2.6156007180653799E-2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3.2695008975817251E-2</v>
      </c>
      <c r="I559" s="6">
        <f t="shared" si="196"/>
        <v>1.9617005385490348E-2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2.6156007180653799E-2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2.6087785186280299E-2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3.2609731482850374E-2</v>
      </c>
      <c r="I560" s="6">
        <f t="shared" si="196"/>
        <v>1.9565838889710224E-2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2.6087785186280299E-2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2.62600315220279E-2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3.2825039402534874E-2</v>
      </c>
      <c r="I561" s="6">
        <f t="shared" si="196"/>
        <v>1.9695023641520926E-2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2.62600315220279E-2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2.6053721958463099E-2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3.2567152448078875E-2</v>
      </c>
      <c r="I562" s="6">
        <f t="shared" si="196"/>
        <v>1.9540291468847323E-2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2.6053721958463099E-2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2.6451770937115399E-2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3.3064713671394248E-2</v>
      </c>
      <c r="I563" s="6">
        <f t="shared" si="196"/>
        <v>1.9838828202836549E-2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2.6451770937115399E-2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2.65668760629044E-2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3.3208595078630498E-2</v>
      </c>
      <c r="I564" s="6">
        <f t="shared" si="196"/>
        <v>1.9925157047178302E-2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2.65668760629044E-2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2.6646971797178301E-2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3.3308714746472873E-2</v>
      </c>
      <c r="I565" s="6">
        <f t="shared" si="196"/>
        <v>1.9985228847883726E-2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2.6646971797178301E-2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2.6534396449963499E-2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3.3167995562454373E-2</v>
      </c>
      <c r="I566" s="6">
        <f t="shared" si="196"/>
        <v>1.9900797337472624E-2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2.6534396449963499E-2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2.60638458281452E-2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3.2579807285181499E-2</v>
      </c>
      <c r="I567" s="6">
        <f t="shared" si="196"/>
        <v>1.9547884371108902E-2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2.60638458281452E-2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2.60008063189918E-2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3.2501007898739748E-2</v>
      </c>
      <c r="I568" s="6">
        <f t="shared" si="196"/>
        <v>1.9500604739243851E-2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2.60008063189918E-2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2.5906541062254901E-2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3.2383176327818626E-2</v>
      </c>
      <c r="I569" s="6">
        <f t="shared" si="196"/>
        <v>1.9429905796691176E-2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2.5906541062254901E-2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2.5778167426622599E-2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3.222270928327825E-2</v>
      </c>
      <c r="I570" s="6">
        <f t="shared" si="196"/>
        <v>1.9333625569966949E-2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2.5778167426622599E-2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2.6193699737394199E-2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3.2742124671742749E-2</v>
      </c>
      <c r="I571" s="6">
        <f t="shared" si="196"/>
        <v>1.9645274803045648E-2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2.6193699737394199E-2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2.6214327200311499E-2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3.2767909000389374E-2</v>
      </c>
      <c r="I572" s="6">
        <f t="shared" si="196"/>
        <v>1.9660745400233624E-2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2.6214327200311499E-2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2.59832408888695E-2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3.2479051111086878E-2</v>
      </c>
      <c r="I573" s="6">
        <f t="shared" si="196"/>
        <v>1.9487430666652126E-2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2.59832408888695E-2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2.6346300066414498E-2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3.293287508301812E-2</v>
      </c>
      <c r="I574" s="6">
        <f t="shared" si="196"/>
        <v>1.9759725049810873E-2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2.6346300066414498E-2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2.6467590938620202E-2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3.308448867327525E-2</v>
      </c>
      <c r="I575" s="6">
        <f t="shared" si="196"/>
        <v>1.9850693203965153E-2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2.6467590938620202E-2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2.62118635693868E-2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3.2764829461733501E-2</v>
      </c>
      <c r="I576" s="6">
        <f t="shared" si="196"/>
        <v>1.9658897677040099E-2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2.62118635693868E-2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2.62493142801828E-2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3.2811642850228501E-2</v>
      </c>
      <c r="I577" s="6">
        <f t="shared" si="196"/>
        <v>1.9686985710137099E-2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2.62493142801828E-2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2.60929021727506E-2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3.2616127715938248E-2</v>
      </c>
      <c r="I578" s="6">
        <f t="shared" si="196"/>
        <v>1.9569676629562952E-2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2.60929021727506E-2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2.6345352361501199E-2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3.2931690451876501E-2</v>
      </c>
      <c r="I579" s="6">
        <f t="shared" si="196"/>
        <v>1.9759014271125898E-2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2.6345352361501199E-2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2.6121500195459401E-2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3.2651875244324252E-2</v>
      </c>
      <c r="I580" s="6">
        <f t="shared" si="196"/>
        <v>1.959112514659455E-2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2.6121500195459401E-2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2.5936187773746601E-2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3.2420234717183249E-2</v>
      </c>
      <c r="I581" s="6">
        <f t="shared" si="196"/>
        <v>1.9452140830309952E-2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2.5936187773746601E-2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2.6356590252193401E-2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3.2945737815241752E-2</v>
      </c>
      <c r="I582" s="6">
        <f t="shared" si="196"/>
        <v>1.976744268914505E-2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2.6356590252193401E-2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2.6391810668591299E-2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3.2989763335739122E-2</v>
      </c>
      <c r="I583" s="6">
        <f t="shared" si="196"/>
        <v>1.9793858001443475E-2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2.6391810668591299E-2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2.64188952138289E-2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3.3023619017286128E-2</v>
      </c>
      <c r="I584" s="6">
        <f t="shared" si="196"/>
        <v>1.9814171410371676E-2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2.64188952138289E-2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2.6159877808685401E-2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3.269984726085675E-2</v>
      </c>
      <c r="I585" s="6">
        <f t="shared" si="196"/>
        <v>1.9619908356514053E-2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2.6159877808685401E-2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2.6173214433730298E-2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3.271651804216287E-2</v>
      </c>
      <c r="I586" s="6">
        <f t="shared" si="196"/>
        <v>1.9629910825297723E-2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2.6173214433730298E-2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2.6233059078571899E-2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3.2791323848214871E-2</v>
      </c>
      <c r="I587" s="6">
        <f t="shared" si="196"/>
        <v>1.9674794308928923E-2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2.6233059078571899E-2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2.59695014546974E-2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3.2461876818371753E-2</v>
      </c>
      <c r="I588" s="6">
        <f t="shared" si="196"/>
        <v>1.9477126091023051E-2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2.59695014546974E-2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2.5847363860694701E-2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3.2309204825868375E-2</v>
      </c>
      <c r="I589" s="6">
        <f t="shared" si="196"/>
        <v>1.9385522895521028E-2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2.5847363860694701E-2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2.59712372029706E-2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3.2464046503713248E-2</v>
      </c>
      <c r="I590" s="6">
        <f t="shared" si="196"/>
        <v>1.9478427902227952E-2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2.59712372029706E-2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2.61557669584206E-2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3.2694708698025751E-2</v>
      </c>
      <c r="I591" s="6">
        <f t="shared" si="196"/>
        <v>1.9616825218815449E-2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2.61557669584206E-2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2.58560103100892E-2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3.23200128876115E-2</v>
      </c>
      <c r="I592" s="6">
        <f t="shared" si="196"/>
        <v>1.9392007732566899E-2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2.58560103100892E-2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2.5667032571768202E-2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3.208379071471025E-2</v>
      </c>
      <c r="I593" s="6">
        <f t="shared" si="196"/>
        <v>1.9250274428826153E-2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2.5667032571768202E-2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2.57344714758478E-2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3.2168089344809747E-2</v>
      </c>
      <c r="I594" s="6">
        <f t="shared" si="196"/>
        <v>1.930085360688585E-2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2.57344714758478E-2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2.5882262572708401E-2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3.2352828215885504E-2</v>
      </c>
      <c r="I595" s="6">
        <f t="shared" si="196"/>
        <v>1.9411696929531302E-2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2.5882262572708401E-2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2.6029739394224798E-2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3.2537174242780999E-2</v>
      </c>
      <c r="I596" s="6">
        <f t="shared" si="196"/>
        <v>1.9522304545668598E-2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2.6029739394224798E-2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2.59523121305998E-2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3.2440390163249747E-2</v>
      </c>
      <c r="I597" s="6">
        <f t="shared" si="196"/>
        <v>1.946423409794985E-2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2.59523121305998E-2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2.57148127294674E-2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3.2143515911834251E-2</v>
      </c>
      <c r="I598" s="6">
        <f t="shared" si="196"/>
        <v>1.9286109547100548E-2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2.57148127294674E-2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2.5668073588328E-2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3.208509198541E-2</v>
      </c>
      <c r="I599" s="6">
        <f t="shared" si="196"/>
        <v>1.9251055191246001E-2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2.5668073588328E-2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2.5646900050970999E-2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3.205862506371375E-2</v>
      </c>
      <c r="I600" s="6">
        <f t="shared" si="196"/>
        <v>1.9235175038228247E-2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2.5646900050970999E-2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2.6035229066924102E-2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3.254403633365513E-2</v>
      </c>
      <c r="I601" s="6">
        <f t="shared" si="196"/>
        <v>1.9526421800193077E-2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2.6035229066924102E-2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2.6316978984096299E-2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3.2896223730120376E-2</v>
      </c>
      <c r="I602" s="6">
        <f t="shared" si="196"/>
        <v>1.9737734238072225E-2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2.6316978984096299E-2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2.6295114453689799E-2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3.286889306711225E-2</v>
      </c>
      <c r="I603" s="6">
        <f t="shared" si="196"/>
        <v>1.9721335840267348E-2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2.6295114453689799E-2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2.5963341058888301E-2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3.2454176323610376E-2</v>
      </c>
      <c r="I604" s="6">
        <f t="shared" si="196"/>
        <v>1.9472505794166227E-2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2.5963341058888301E-2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2.5959233886076499E-2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3.2449042357595624E-2</v>
      </c>
      <c r="I605" s="6">
        <f t="shared" si="196"/>
        <v>1.9469425414557373E-2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2.5959233886076499E-2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2.6147112755138601E-2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3.2683890943923252E-2</v>
      </c>
      <c r="I606" s="6">
        <f t="shared" si="196"/>
        <v>1.961033456635395E-2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2.6147112755138601E-2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2.5819368631231299E-2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3.2274210789039123E-2</v>
      </c>
      <c r="I607" s="6">
        <f t="shared" si="196"/>
        <v>1.9364526473423474E-2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2.5819368631231299E-2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2.5826251364028899E-2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3.228281420503612E-2</v>
      </c>
      <c r="I608" s="6">
        <f t="shared" si="196"/>
        <v>1.9369688523021674E-2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2.5826251364028899E-2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2.59136458528752E-2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3.2392057316094E-2</v>
      </c>
      <c r="I609" s="6">
        <f t="shared" si="196"/>
        <v>1.94352343896564E-2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2.59136458528752E-2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2.5964519823497002E-2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3.2455649779371251E-2</v>
      </c>
      <c r="I610" s="6">
        <f t="shared" si="196"/>
        <v>1.9473389867622752E-2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2.5964519823497002E-2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2.58524176756342E-2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3.2315522094542748E-2</v>
      </c>
      <c r="I611" s="6">
        <f t="shared" si="196"/>
        <v>1.9389313256725649E-2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2.58524176756342E-2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2.5572049788651199E-2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3.1965062235813996E-2</v>
      </c>
      <c r="I612" s="6">
        <f t="shared" si="196"/>
        <v>1.91790373414884E-2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2.5572049788651199E-2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2.52362300588065E-2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3.1545287573508121E-2</v>
      </c>
      <c r="I613" s="6">
        <f t="shared" si="196"/>
        <v>1.8927172544104875E-2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2.52362300588065E-2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2.49440919886341E-2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3.1180114985792623E-2</v>
      </c>
      <c r="I614" s="6">
        <f t="shared" ref="I614:I677" si="215">C614-(C614*25%)</f>
        <v>1.8708068991475577E-2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2.49440919886341E-2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2.5218721052527399E-2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3.1523401315659248E-2</v>
      </c>
      <c r="I615" s="6">
        <f t="shared" si="215"/>
        <v>1.8914040789395549E-2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2.5218721052527399E-2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2.556606885614E-2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3.1957586070175001E-2</v>
      </c>
      <c r="I616" s="6">
        <f t="shared" si="215"/>
        <v>1.9174551642104999E-2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2.556606885614E-2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2.5738725669154298E-2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3.2173407086442875E-2</v>
      </c>
      <c r="I617" s="6">
        <f t="shared" si="215"/>
        <v>1.9304044251865722E-2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2.5738725669154298E-2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2.59408919795991E-2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3.2426114974498876E-2</v>
      </c>
      <c r="I618" s="6">
        <f t="shared" si="215"/>
        <v>1.9455668984699324E-2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2.59408919795991E-2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2.5864188721615999E-2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3.2330235902019999E-2</v>
      </c>
      <c r="I619" s="6">
        <f t="shared" si="215"/>
        <v>1.9398141541212E-2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2.5864188721615999E-2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2.57334962032689E-2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3.2166870254086127E-2</v>
      </c>
      <c r="I620" s="6">
        <f t="shared" si="215"/>
        <v>1.9300122152451676E-2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2.57334962032689E-2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2.5673087242503001E-2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3.2091359053128751E-2</v>
      </c>
      <c r="I621" s="6">
        <f t="shared" si="215"/>
        <v>1.9254815431877251E-2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2.5673087242503001E-2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2.5468619511792901E-2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3.1835774389741126E-2</v>
      </c>
      <c r="I622" s="6">
        <f t="shared" si="215"/>
        <v>1.9101464633844677E-2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2.5468619511792901E-2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2.5904455814982501E-2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3.2380569768728128E-2</v>
      </c>
      <c r="I623" s="6">
        <f t="shared" si="215"/>
        <v>1.9428341861236875E-2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2.5904455814982501E-2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2.5930884297729901E-2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3.2413605372162375E-2</v>
      </c>
      <c r="I624" s="6">
        <f t="shared" si="215"/>
        <v>1.9448163223297427E-2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2.5930884297729901E-2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2.5731757314419599E-2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3.2164696643024501E-2</v>
      </c>
      <c r="I625" s="6">
        <f t="shared" si="215"/>
        <v>1.92988179858147E-2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2.5731757314419599E-2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2.5696864444018801E-2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3.2121080555023503E-2</v>
      </c>
      <c r="I626" s="6">
        <f t="shared" si="215"/>
        <v>1.9272648333014099E-2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2.5696864444018801E-2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2.5602995326149701E-2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3.2003744157687128E-2</v>
      </c>
      <c r="I627" s="6">
        <f t="shared" si="215"/>
        <v>1.9202246494612274E-2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2.5602995326149701E-2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2.5546286683051599E-2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3.19328583538145E-2</v>
      </c>
      <c r="I628" s="6">
        <f t="shared" si="215"/>
        <v>1.9159715012288699E-2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2.5546286683051599E-2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2.5575070790097899E-2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3.1968838487622372E-2</v>
      </c>
      <c r="I629" s="6">
        <f t="shared" si="215"/>
        <v>1.9181303092573425E-2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2.5575070790097899E-2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2.5533122336077699E-2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3.191640292009712E-2</v>
      </c>
      <c r="I630" s="6">
        <f t="shared" si="215"/>
        <v>1.9149841752058274E-2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2.5533122336077699E-2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2.5360064126732699E-2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3.1700080158415876E-2</v>
      </c>
      <c r="I631" s="6">
        <f t="shared" si="215"/>
        <v>1.9020048095049525E-2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2.5360064126732699E-2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2.5311711224551399E-2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3.1639639030689247E-2</v>
      </c>
      <c r="I632" s="6">
        <f t="shared" si="215"/>
        <v>1.8983783418413551E-2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2.5311711224551399E-2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2.5692784686612902E-2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3.2115980858266127E-2</v>
      </c>
      <c r="I633" s="6">
        <f t="shared" si="215"/>
        <v>1.9269588514959676E-2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2.5692784686612902E-2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2.5538001602689001E-2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3.1922502003361247E-2</v>
      </c>
      <c r="I634" s="6">
        <f t="shared" si="215"/>
        <v>1.915350120201675E-2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2.5538001602689001E-2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2.56045711064046E-2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3.200571388300575E-2</v>
      </c>
      <c r="I635" s="6">
        <f t="shared" si="215"/>
        <v>1.920342832980345E-2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2.56045711064046E-2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2.57552327373342E-2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3.2194040921667749E-2</v>
      </c>
      <c r="I636" s="6">
        <f t="shared" si="215"/>
        <v>1.9316424553000651E-2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2.57552327373342E-2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2.5984352578391001E-2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3.2480440722988752E-2</v>
      </c>
      <c r="I637" s="6">
        <f t="shared" si="215"/>
        <v>1.948826443379325E-2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2.5984352578391001E-2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2.6008056936071101E-2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3.2510071170088875E-2</v>
      </c>
      <c r="I638" s="6">
        <f t="shared" si="215"/>
        <v>1.9506042702053326E-2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2.6008056936071101E-2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2.5825385901446202E-2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3.2281732376807752E-2</v>
      </c>
      <c r="I639" s="6">
        <f t="shared" si="215"/>
        <v>1.9369039426084651E-2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2.5825385901446202E-2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2.6147759341667399E-2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3.2684699177084248E-2</v>
      </c>
      <c r="I640" s="6">
        <f t="shared" si="215"/>
        <v>1.961081950625055E-2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2.6147759341667399E-2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2.5947506777349999E-2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3.2434383471687499E-2</v>
      </c>
      <c r="I641" s="6">
        <f t="shared" si="215"/>
        <v>1.9460630083012499E-2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2.5947506777349999E-2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2.5930730007101801E-2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3.2413412508877248E-2</v>
      </c>
      <c r="I642" s="6">
        <f t="shared" si="215"/>
        <v>1.944804750532635E-2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2.5930730007101801E-2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2.57690936172131E-2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3.2211367021516377E-2</v>
      </c>
      <c r="I643" s="6">
        <f t="shared" si="215"/>
        <v>1.9326820212909823E-2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2.57690936172131E-2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2.5786441282204201E-2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3.2233051602755254E-2</v>
      </c>
      <c r="I644" s="6">
        <f t="shared" si="215"/>
        <v>1.9339830961653152E-2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2.5786441282204201E-2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2.6303144136882301E-2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3.2878930171102876E-2</v>
      </c>
      <c r="I645" s="6">
        <f t="shared" si="215"/>
        <v>1.9727358102661727E-2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2.6303144136882301E-2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2.67681632425383E-2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3.3460204053172876E-2</v>
      </c>
      <c r="I646" s="6">
        <f t="shared" si="215"/>
        <v>2.0076122431903723E-2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2.67681632425383E-2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2.6675620047071101E-2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3.3344525058838878E-2</v>
      </c>
      <c r="I647" s="6">
        <f t="shared" si="215"/>
        <v>2.0006715035303324E-2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2.6675620047071101E-2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2.6987273676710201E-2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3.3734092095887749E-2</v>
      </c>
      <c r="I648" s="6">
        <f t="shared" si="215"/>
        <v>2.0240455257532652E-2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2.6987273676710201E-2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2.7256984132433899E-2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3.4071230165542372E-2</v>
      </c>
      <c r="I649" s="6">
        <f t="shared" si="215"/>
        <v>2.0442738099325425E-2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2.7256984132433899E-2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2.7192284849372101E-2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3.3990356061715125E-2</v>
      </c>
      <c r="I650" s="6">
        <f t="shared" si="215"/>
        <v>2.0394213637029077E-2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2.7192284849372101E-2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2.7606597689296099E-2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3.4508247111620122E-2</v>
      </c>
      <c r="I651" s="6">
        <f t="shared" si="215"/>
        <v>2.0704948266972074E-2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2.7606597689296099E-2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2.7246001857218299E-2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3.4057502321522874E-2</v>
      </c>
      <c r="I652" s="6">
        <f t="shared" si="215"/>
        <v>2.0434501392913723E-2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2.7246001857218299E-2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2.78829208493243E-2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3.4853651061655375E-2</v>
      </c>
      <c r="I653" s="6">
        <f t="shared" si="215"/>
        <v>2.0912190636993226E-2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2.78829208493243E-2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2.8229664470441101E-2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3.5287080588051377E-2</v>
      </c>
      <c r="I654" s="6">
        <f t="shared" si="215"/>
        <v>2.1172248352830825E-2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2.8229664470441101E-2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2.8180290399716701E-2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3.5225362999645876E-2</v>
      </c>
      <c r="I655" s="6">
        <f t="shared" si="215"/>
        <v>2.1135217799787526E-2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2.8180290399716701E-2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2.7746125410423799E-2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3.468265676302975E-2</v>
      </c>
      <c r="I656" s="6">
        <f t="shared" si="215"/>
        <v>2.0809594057817848E-2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2.7746125410423799E-2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2.7513879518131699E-2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3.4392349397664626E-2</v>
      </c>
      <c r="I657" s="6">
        <f t="shared" si="215"/>
        <v>2.0635409638598775E-2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2.7513879518131699E-2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2.7096452794766E-2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3.3870565993457502E-2</v>
      </c>
      <c r="I658" s="6">
        <f t="shared" si="215"/>
        <v>2.0322339596074501E-2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2.7096452794766E-2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2.7725700999764E-2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3.4657126249705003E-2</v>
      </c>
      <c r="I659" s="6">
        <f t="shared" si="215"/>
        <v>2.0794275749823E-2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2.7725700999764E-2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2.75953927796612E-2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3.4494240974576498E-2</v>
      </c>
      <c r="I660" s="6">
        <f t="shared" si="215"/>
        <v>2.0696544584745902E-2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2.75953927796612E-2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2.7366063079351601E-2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3.4207578849189499E-2</v>
      </c>
      <c r="I661" s="6">
        <f t="shared" si="215"/>
        <v>2.05245473095137E-2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2.7366063079351601E-2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2.6978379861158398E-2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3.3722974826447996E-2</v>
      </c>
      <c r="I662" s="6">
        <f t="shared" si="215"/>
        <v>2.02337848958688E-2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2.6978379861158398E-2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2.6169134487323699E-2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3.2711418109154622E-2</v>
      </c>
      <c r="I663" s="6">
        <f t="shared" si="215"/>
        <v>1.9626850865492776E-2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2.6169134487323699E-2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2.57621409647526E-2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3.220267620594075E-2</v>
      </c>
      <c r="I664" s="6">
        <f t="shared" si="215"/>
        <v>1.932160572356445E-2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2.57621409647526E-2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2.4794867007842E-2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3.09935837598025E-2</v>
      </c>
      <c r="I665" s="6">
        <f t="shared" si="215"/>
        <v>1.8596150255881499E-2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2.4794867007842E-2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2.5349781945621101E-2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3.1687227432026378E-2</v>
      </c>
      <c r="I666" s="6">
        <f t="shared" si="215"/>
        <v>1.9012336459215826E-2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2.5349781945621101E-2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2.53913308863494E-2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3.173916360793675E-2</v>
      </c>
      <c r="I667" s="6">
        <f t="shared" si="215"/>
        <v>1.904349816476205E-2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2.53913308863494E-2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2.5102832231135901E-2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3.1378540288919878E-2</v>
      </c>
      <c r="I668" s="6">
        <f t="shared" si="215"/>
        <v>1.8827124173351924E-2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2.5102832231135901E-2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2.5388691599819099E-2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3.1735864499773871E-2</v>
      </c>
      <c r="I669" s="6">
        <f t="shared" si="215"/>
        <v>1.9041518699864323E-2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2.5388691599819099E-2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2.41611889550832E-2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3.0201486193854002E-2</v>
      </c>
      <c r="I670" s="6">
        <f t="shared" si="215"/>
        <v>1.8120891716312398E-2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2.41611889550832E-2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2.1095112525055099E-2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2.6368890656318873E-2</v>
      </c>
      <c r="I671" s="6">
        <f t="shared" si="215"/>
        <v>1.5821334393791325E-2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2.1095112525055099E-2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2.03246088110179E-2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2.5405761013772375E-2</v>
      </c>
      <c r="I672" s="6">
        <f t="shared" si="215"/>
        <v>1.5243456608263425E-2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2.03246088110179E-2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2.18958555410474E-2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2.7369819426309248E-2</v>
      </c>
      <c r="I673" s="6">
        <f t="shared" si="215"/>
        <v>1.6421891655785552E-2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2.18958555410474E-2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2.1386210901344498E-2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2.6732763626680624E-2</v>
      </c>
      <c r="I674" s="6">
        <f t="shared" si="215"/>
        <v>1.6039658176008373E-2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2.1386210901344498E-2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1.9240192653366E-2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2.4050240816707501E-2</v>
      </c>
      <c r="I675" s="6">
        <f t="shared" si="215"/>
        <v>1.4430144490024499E-2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1.9240192653366E-2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1.7250829825769701E-2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2.1563537282212126E-2</v>
      </c>
      <c r="I676" s="6">
        <f t="shared" si="215"/>
        <v>1.2938122369327277E-2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1.7250829825769701E-2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1.7284896452646699E-2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2.1606120565808372E-2</v>
      </c>
      <c r="I677" s="6">
        <f t="shared" si="215"/>
        <v>1.2963672339485024E-2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1.7284896452646699E-2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1.8698190474671601E-2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2.33727380933395E-2</v>
      </c>
      <c r="I678" s="6">
        <f t="shared" ref="I678:I720" si="234">C678-(C678*25%)</f>
        <v>1.4023642856003701E-2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1.8698190474671601E-2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1.80849035246263E-2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2.2606129405782875E-2</v>
      </c>
      <c r="I679" s="6">
        <f t="shared" si="234"/>
        <v>1.3563677643469725E-2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1.80849035246263E-2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1.6601777417095599E-2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2.0752221771369497E-2</v>
      </c>
      <c r="I680" s="6">
        <f t="shared" si="234"/>
        <v>1.2451333062821699E-2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1.6601777417095599E-2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1.54336630609508E-2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1.92920788261885E-2</v>
      </c>
      <c r="I681" s="6">
        <f t="shared" si="234"/>
        <v>1.15752472957131E-2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1.54336630609508E-2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1.3215051120428501E-2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1.6518813900535625E-2</v>
      </c>
      <c r="I682" s="6">
        <f t="shared" si="234"/>
        <v>9.911288340321376E-3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1.3215051120428501E-2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1.5602105951567601E-2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1.9502632439459502E-2</v>
      </c>
      <c r="I683" s="6">
        <f t="shared" si="234"/>
        <v>1.17015794636757E-2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1.5602105951567601E-2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1.6751301320306802E-2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2.0939126650383503E-2</v>
      </c>
      <c r="I684" s="6">
        <f t="shared" si="234"/>
        <v>1.25634759902301E-2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1.6751301320306802E-2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1.38069287931615E-2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1.7258660991451874E-2</v>
      </c>
      <c r="I685" s="6">
        <f t="shared" si="234"/>
        <v>1.0355196594871125E-2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1.38069287931615E-2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1.2831675810942701E-2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1.6039594763678375E-2</v>
      </c>
      <c r="I686" s="6">
        <f t="shared" si="234"/>
        <v>9.6237568582070252E-3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1.2831675810942701E-2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1.28685326263823E-2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1.6085665782977876E-2</v>
      </c>
      <c r="I687" s="6">
        <f t="shared" si="234"/>
        <v>9.6513994697867249E-3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1.28685326263823E-2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1.3699137865417099E-2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1.7123922331771374E-2</v>
      </c>
      <c r="I688" s="6">
        <f t="shared" si="234"/>
        <v>1.0274353399062824E-2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1.3699137865417099E-2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8.6782016538761199E-3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1.0847752067345149E-2</v>
      </c>
      <c r="I689" s="6">
        <f t="shared" si="234"/>
        <v>6.5086512404070899E-3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8.6782016538761199E-3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6.9475773995789098E-3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8.6844717494736368E-3</v>
      </c>
      <c r="I690" s="6">
        <f t="shared" si="234"/>
        <v>5.2106830496841828E-3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6.9475773995789098E-3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8.0199679389946297E-3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1.0024959923743287E-2</v>
      </c>
      <c r="I691" s="6">
        <f t="shared" si="234"/>
        <v>6.0149759542459727E-3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8.0199679389946297E-3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1.0918104293020399E-2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1.3647630366275499E-2</v>
      </c>
      <c r="I692" s="6">
        <f t="shared" si="234"/>
        <v>8.1885782197652999E-3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1.0918104293020399E-2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9.5687472462287707E-3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1.1960934057785963E-2</v>
      </c>
      <c r="I693" s="6">
        <f t="shared" si="234"/>
        <v>7.1765604346715785E-3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9.5687472462287707E-3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1.12529041377144E-2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1.4066130172143001E-2</v>
      </c>
      <c r="I694" s="6">
        <f t="shared" si="234"/>
        <v>8.4396781032857991E-3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1.12529041377144E-2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1.8981130837408301E-2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2.3726413546760375E-2</v>
      </c>
      <c r="I695" s="6">
        <f t="shared" si="234"/>
        <v>1.4235848128056226E-2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1.8981130837408301E-2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1.79088215243467E-2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2.2386026905433374E-2</v>
      </c>
      <c r="I696" s="6">
        <f t="shared" si="234"/>
        <v>1.3431616143260026E-2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1.79088215243467E-2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9.9447554987540099E-3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1.2430944373442512E-2</v>
      </c>
      <c r="I697" s="6">
        <f t="shared" si="234"/>
        <v>7.4585666240655074E-3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9.9447554987540099E-3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7.1837513885441998E-3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8.9796892356802504E-3</v>
      </c>
      <c r="I698" s="6">
        <f t="shared" si="234"/>
        <v>5.3878135414081501E-3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7.1837513885441998E-3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1.34813111970211E-2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1.6851638996276376E-2</v>
      </c>
      <c r="I699" s="6">
        <f t="shared" si="234"/>
        <v>1.0110983397765824E-2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1.34813111970211E-2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1.4989543125387099E-2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1.8736928906733875E-2</v>
      </c>
      <c r="I700" s="6">
        <f t="shared" si="234"/>
        <v>1.1242157344040325E-2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1.4989543125387099E-2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1.77685092302572E-2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2.2210636537821501E-2</v>
      </c>
      <c r="I701" s="6">
        <f t="shared" si="234"/>
        <v>1.33263819226929E-2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1.77685092302572E-2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1.53516455030641E-2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1.9189556878830123E-2</v>
      </c>
      <c r="I702" s="6">
        <f t="shared" si="234"/>
        <v>1.1513734127298074E-2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1.53516455030641E-2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1.0757879160076299E-2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1.3447348950095373E-2</v>
      </c>
      <c r="I703" s="6">
        <f t="shared" si="234"/>
        <v>8.0684093700572248E-3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1.0757879160076299E-2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1.0605597912006401E-2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1.3256997390008001E-2</v>
      </c>
      <c r="I704" s="6">
        <f t="shared" si="234"/>
        <v>7.9541984340048E-3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1.0605597912006401E-2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1.6067234020522798E-2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2.0084042525653496E-2</v>
      </c>
      <c r="I705" s="6">
        <f t="shared" si="234"/>
        <v>1.2050425515392099E-2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1.6067234020522798E-2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1.09963272388412E-2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1.37454090485515E-2</v>
      </c>
      <c r="I706" s="6">
        <f t="shared" si="234"/>
        <v>8.2472454291309012E-3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1.09963272388412E-2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1.4708436648747001E-2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1.838554581093375E-2</v>
      </c>
      <c r="I707" s="6">
        <f t="shared" si="234"/>
        <v>1.1031327486560251E-2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1.4708436648747001E-2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1.11702124803224E-2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1.3962765600403E-2</v>
      </c>
      <c r="I708" s="6">
        <f t="shared" si="234"/>
        <v>8.3776593602418008E-3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1.11702124803224E-2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1.2554590986397199E-2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1.5693238732996499E-2</v>
      </c>
      <c r="I709" s="6">
        <f t="shared" si="234"/>
        <v>9.4159432397978998E-3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1.2554590986397199E-2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1.95356955078867E-2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2.4419619384858374E-2</v>
      </c>
      <c r="I710" s="6">
        <f t="shared" si="234"/>
        <v>1.4651771630915026E-2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1.95356955078867E-2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2.1403981455345202E-2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2.67549768191815E-2</v>
      </c>
      <c r="I711" s="6">
        <f t="shared" si="234"/>
        <v>1.6052986091508903E-2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2.1403981455345202E-2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1.7902027640264301E-2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2.2377534550330376E-2</v>
      </c>
      <c r="I712" s="6">
        <f t="shared" si="234"/>
        <v>1.3426520730198226E-2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1.7902027640264301E-2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1.0396711790776199E-2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1.2995889738470249E-2</v>
      </c>
      <c r="I713" s="6">
        <f t="shared" si="234"/>
        <v>7.7975338430821498E-3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1.0396711790776199E-2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9.5831832639186303E-3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1.1978979079898288E-2</v>
      </c>
      <c r="I714" s="6">
        <f t="shared" si="234"/>
        <v>7.1873874479389723E-3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9.5831832639186303E-3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1.6484032639128E-2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2.0605040798909999E-2</v>
      </c>
      <c r="I715" s="6">
        <f t="shared" si="234"/>
        <v>1.2363024479346001E-2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1.6484032639128E-2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1.8152226726689698E-2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2.2690283408362124E-2</v>
      </c>
      <c r="I716" s="6">
        <f t="shared" si="234"/>
        <v>1.3614170045017273E-2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1.8152226726689698E-2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0.53379859041599298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0.54319669308649399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0.55082769260698505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0.55555986179016903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0.556758048548187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0.55415333747769202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0.54732996199869199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0.53837993514999705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0.52857874891829904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0.51850770309655203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0.50846892379428499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0.50032855882709204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0.493355687747633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0.48814114711261303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0.48430700374369101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0.48141838963948103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0.48063816261571701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0.48037347592254598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0.48075322501335099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0.481102363558083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0.48062907386668602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0.48023062711305198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0.479392070811195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0.47831966156286199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0.47664511921320002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0.475337067666808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0.47465392843258303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0.47487959135736002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0.47625610163962501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0.47931679846927799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0.482506932110289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0.48604283363206102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0.60755354204007628</v>
      </c>
      <c r="I37" s="6">
        <f>'1'!I37</f>
        <v>0.36453212522404577</v>
      </c>
      <c r="J37" s="6">
        <f>'1'!J37</f>
        <v>0.52378395220382745</v>
      </c>
      <c r="K37" s="6">
        <f>'1'!K37</f>
        <v>1.2002200015615008</v>
      </c>
      <c r="L37" s="6">
        <f>'1'!L37</f>
        <v>0.48604283363206102</v>
      </c>
      <c r="M37" s="6">
        <f>'1'!M37</f>
        <v>0.48357476594324494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0.60755354204007628</v>
      </c>
      <c r="S37" s="6">
        <f>'1'!S37</f>
        <v>0.36453212522404577</v>
      </c>
      <c r="T37" s="6">
        <f>'1'!T37</f>
        <v>0.60446845742905619</v>
      </c>
      <c r="U37" s="6">
        <f>'1'!U37</f>
        <v>0.36268107445743369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0.49083749962303302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0.61354687452879131</v>
      </c>
      <c r="I38" s="6">
        <f>'1'!I38</f>
        <v>0.36812812471727474</v>
      </c>
      <c r="J38" s="6">
        <f>'1'!J38</f>
        <v>0.51810218645457751</v>
      </c>
      <c r="K38" s="6">
        <f>'1'!K38</f>
        <v>1.1872005708062356</v>
      </c>
      <c r="L38" s="6">
        <f>'1'!L38</f>
        <v>0.49083749962303302</v>
      </c>
      <c r="M38" s="6">
        <f>'1'!M38</f>
        <v>0.4883450851906953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0.61354687452879131</v>
      </c>
      <c r="S38" s="6">
        <f>'1'!S38</f>
        <v>0.36812812471727474</v>
      </c>
      <c r="T38" s="6">
        <f>'1'!T38</f>
        <v>0.6104313564883691</v>
      </c>
      <c r="U38" s="6">
        <f>'1'!U38</f>
        <v>0.36625881389302151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0.49544715523778698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0.61930894404723369</v>
      </c>
      <c r="I39" s="6">
        <f>'1'!I39</f>
        <v>0.37158536642834022</v>
      </c>
      <c r="J39" s="6">
        <f>'1'!J39</f>
        <v>0.52071478434128682</v>
      </c>
      <c r="K39" s="6">
        <f>'1'!K39</f>
        <v>1.1931871846123143</v>
      </c>
      <c r="L39" s="6">
        <f>'1'!L39</f>
        <v>0.49544715523778698</v>
      </c>
      <c r="M39" s="6">
        <f>'1'!M39</f>
        <v>0.49293133352260893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0.61930894404723369</v>
      </c>
      <c r="S39" s="6">
        <f>'1'!S39</f>
        <v>0.37158536642834022</v>
      </c>
      <c r="T39" s="6">
        <f>'1'!T39</f>
        <v>0.61616416690326115</v>
      </c>
      <c r="U39" s="6">
        <f>'1'!U39</f>
        <v>0.36969850014195671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0.49893729261664899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0.62367161577081121</v>
      </c>
      <c r="I40" s="6">
        <f>'1'!I40</f>
        <v>0.37420296946248677</v>
      </c>
      <c r="J40" s="6">
        <f>'1'!J40</f>
        <v>0.53107456404852904</v>
      </c>
      <c r="K40" s="6">
        <f>'1'!K40</f>
        <v>1.2169260081560422</v>
      </c>
      <c r="L40" s="6">
        <f>'1'!L40</f>
        <v>0.49893729261664899</v>
      </c>
      <c r="M40" s="6">
        <f>'1'!M40</f>
        <v>0.49640374839905294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0.62367161577081121</v>
      </c>
      <c r="S40" s="6">
        <f>'1'!S40</f>
        <v>0.37420296946248677</v>
      </c>
      <c r="T40" s="6">
        <f>'1'!T40</f>
        <v>0.62050468549881621</v>
      </c>
      <c r="U40" s="6">
        <f>'1'!U40</f>
        <v>0.37230281129928972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0.50171846333672099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0.62714807917090121</v>
      </c>
      <c r="I41" s="6">
        <f>'1'!I41</f>
        <v>0.37628884750254077</v>
      </c>
      <c r="J41" s="6">
        <f>'1'!J41</f>
        <v>0.54554417177207903</v>
      </c>
      <c r="K41" s="6">
        <f>'1'!K41</f>
        <v>1.25008225994933</v>
      </c>
      <c r="L41" s="6">
        <f>'1'!L41</f>
        <v>0.50171846333672099</v>
      </c>
      <c r="M41" s="6">
        <f>'1'!M41</f>
        <v>0.49917079666506053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0.62714807917090121</v>
      </c>
      <c r="S41" s="6">
        <f>'1'!S41</f>
        <v>0.37628884750254077</v>
      </c>
      <c r="T41" s="6">
        <f>'1'!T41</f>
        <v>0.62396349583132571</v>
      </c>
      <c r="U41" s="6">
        <f>'1'!U41</f>
        <v>0.37437809749879541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0.503802550514731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0.62975318814341374</v>
      </c>
      <c r="I42" s="6">
        <f>'1'!I42</f>
        <v>0.37785191288604825</v>
      </c>
      <c r="J42" s="6">
        <f>'1'!J42</f>
        <v>0.5628264545330256</v>
      </c>
      <c r="K42" s="6">
        <f>'1'!K42</f>
        <v>1.2896835905266701</v>
      </c>
      <c r="L42" s="6">
        <f>'1'!L42</f>
        <v>0.503802550514731</v>
      </c>
      <c r="M42" s="6">
        <f>'1'!M42</f>
        <v>0.50124430109630669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0.62975318814341374</v>
      </c>
      <c r="S42" s="6">
        <f>'1'!S42</f>
        <v>0.37785191288604825</v>
      </c>
      <c r="T42" s="6">
        <f>'1'!T42</f>
        <v>0.62655537637038339</v>
      </c>
      <c r="U42" s="6">
        <f>'1'!U42</f>
        <v>0.37593322582222999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0.50448536479320505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0.63060670599150637</v>
      </c>
      <c r="I43" s="6">
        <f>'1'!I43</f>
        <v>0.37836402359490379</v>
      </c>
      <c r="J43" s="6">
        <f>'1'!J43</f>
        <v>0.58302938731405596</v>
      </c>
      <c r="K43" s="6">
        <f>'1'!K43</f>
        <v>1.3359774181859017</v>
      </c>
      <c r="L43" s="6">
        <f>'1'!L43</f>
        <v>0.50448536479320505</v>
      </c>
      <c r="M43" s="6">
        <f>'1'!M43</f>
        <v>0.50192364812510326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0.63060670599150637</v>
      </c>
      <c r="S43" s="6">
        <f>'1'!S43</f>
        <v>0.37836402359490379</v>
      </c>
      <c r="T43" s="6">
        <f>'1'!T43</f>
        <v>0.62740456015637913</v>
      </c>
      <c r="U43" s="6">
        <f>'1'!U43</f>
        <v>0.37644273609382745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0.50376831376183695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0.62971039220229619</v>
      </c>
      <c r="I44" s="6">
        <f>'1'!I44</f>
        <v>0.37782623532137771</v>
      </c>
      <c r="J44" s="6">
        <f>'1'!J44</f>
        <v>0.60363060550274783</v>
      </c>
      <c r="K44" s="6">
        <f>'1'!K44</f>
        <v>1.38318389334148</v>
      </c>
      <c r="L44" s="6">
        <f>'1'!L44</f>
        <v>0.50376831376183695</v>
      </c>
      <c r="M44" s="6">
        <f>'1'!M44</f>
        <v>0.50121023819357091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0.62971039220229619</v>
      </c>
      <c r="S44" s="6">
        <f>'1'!S44</f>
        <v>0.37782623532137771</v>
      </c>
      <c r="T44" s="6">
        <f>'1'!T44</f>
        <v>0.62651279774196367</v>
      </c>
      <c r="U44" s="6">
        <f>'1'!U44</f>
        <v>0.37590767864517816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0.50076619385601095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0.62595774232001367</v>
      </c>
      <c r="I45" s="6">
        <f>'1'!I45</f>
        <v>0.37557464539200824</v>
      </c>
      <c r="J45" s="6">
        <f>'1'!J45</f>
        <v>0.62542499387836437</v>
      </c>
      <c r="K45" s="6">
        <f>'1'!K45</f>
        <v>1.4331244475340132</v>
      </c>
      <c r="L45" s="6">
        <f>'1'!L45</f>
        <v>0.50076619385601095</v>
      </c>
      <c r="M45" s="6">
        <f>'1'!M45</f>
        <v>0.49822336269549017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0.62595774232001367</v>
      </c>
      <c r="S45" s="6">
        <f>'1'!S45</f>
        <v>0.37557464539200824</v>
      </c>
      <c r="T45" s="6">
        <f>'1'!T45</f>
        <v>0.62277920336936265</v>
      </c>
      <c r="U45" s="6">
        <f>'1'!U45</f>
        <v>0.37366752202161763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0.49670140697839399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0.62087675872299253</v>
      </c>
      <c r="I46" s="6">
        <f>'1'!I46</f>
        <v>0.37252605523379551</v>
      </c>
      <c r="J46" s="6">
        <f>'1'!J46</f>
        <v>0.6474270590934178</v>
      </c>
      <c r="K46" s="6">
        <f>'1'!K46</f>
        <v>1.4835408809425943</v>
      </c>
      <c r="L46" s="6">
        <f>'1'!L46</f>
        <v>0.49670140697839399</v>
      </c>
      <c r="M46" s="6">
        <f>'1'!M46</f>
        <v>0.49417921632208472</v>
      </c>
      <c r="N46" s="3" t="e">
        <f>'1'!N46</f>
        <v>#N/A</v>
      </c>
      <c r="O46" s="3">
        <f>'1'!O46</f>
        <v>1.4835408809425943</v>
      </c>
      <c r="P46" s="3" t="e">
        <f>'1'!P46</f>
        <v>#N/A</v>
      </c>
      <c r="Q46" s="3" t="e">
        <f>'1'!Q46</f>
        <v>#N/A</v>
      </c>
      <c r="R46" s="6">
        <f>'1'!R46</f>
        <v>0.62087675872299253</v>
      </c>
      <c r="S46" s="6">
        <f>'1'!S46</f>
        <v>0.37252605523379551</v>
      </c>
      <c r="T46" s="6">
        <f>'1'!T46</f>
        <v>0.61772402040260588</v>
      </c>
      <c r="U46" s="6">
        <f>'1'!U46</f>
        <v>0.37063441224156357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0.49083198531188499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0.61353998163985624</v>
      </c>
      <c r="I47" s="4">
        <f>'1'!I47</f>
        <v>0.36812398898391374</v>
      </c>
      <c r="J47" s="6">
        <f>'1'!J47</f>
        <v>0.67252603593730809</v>
      </c>
      <c r="K47" s="6">
        <f>'1'!K47</f>
        <v>0.67252603593730809</v>
      </c>
      <c r="L47" s="6">
        <f>'1'!L47</f>
        <v>0.49083198531188499</v>
      </c>
      <c r="M47" s="6">
        <f>'1'!M47</f>
        <v>0.60417113970731495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0.61353998163985624</v>
      </c>
      <c r="S47" s="6">
        <f>'1'!S47</f>
        <v>0.36812398898391374</v>
      </c>
      <c r="T47" s="6">
        <f>'1'!T47</f>
        <v>0.75521392463414372</v>
      </c>
      <c r="U47" s="6">
        <f>'1'!U47</f>
        <v>0.45312835478048619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0.48210336257299302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0.60262920321624125</v>
      </c>
      <c r="I48" s="4">
        <f>'1'!I48</f>
        <v>0.36157752192974479</v>
      </c>
      <c r="J48" s="6">
        <f>'1'!J48</f>
        <v>0.69371306262279753</v>
      </c>
      <c r="K48" s="6">
        <f>'1'!K48</f>
        <v>0.69371306262279753</v>
      </c>
      <c r="L48" s="6">
        <f>'1'!L48</f>
        <v>0.48210336257299302</v>
      </c>
      <c r="M48" s="6">
        <f>'1'!M48</f>
        <v>0.59342697040693693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0.60262920321624125</v>
      </c>
      <c r="S48" s="6">
        <f>'1'!S48</f>
        <v>0.36157752192974479</v>
      </c>
      <c r="T48" s="6">
        <f>'1'!T48</f>
        <v>0.74178371300867119</v>
      </c>
      <c r="U48" s="6">
        <f>'1'!U48</f>
        <v>0.44507022780520267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0.47164510459964898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0.58955638074956118</v>
      </c>
      <c r="I49" s="4">
        <f>'1'!I49</f>
        <v>0.35373382844973672</v>
      </c>
      <c r="J49" s="6">
        <f>'1'!J49</f>
        <v>0.71498271367875477</v>
      </c>
      <c r="K49" s="6">
        <f>'1'!K49</f>
        <v>0.71498271367875477</v>
      </c>
      <c r="L49" s="6">
        <f>'1'!L49</f>
        <v>0.47164510459964898</v>
      </c>
      <c r="M49" s="6">
        <f>'1'!M49</f>
        <v>0.58055377178054057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0.58955638074956118</v>
      </c>
      <c r="S49" s="6">
        <f>'1'!S49</f>
        <v>0.35373382844973672</v>
      </c>
      <c r="T49" s="6">
        <f>'1'!T49</f>
        <v>0.72569221472567569</v>
      </c>
      <c r="U49" s="6">
        <f>'1'!U49</f>
        <v>0.43541532883540546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0.45906069788237502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0.57382587235296878</v>
      </c>
      <c r="I50" s="4">
        <f>'1'!I50</f>
        <v>0.34429552341178127</v>
      </c>
      <c r="J50" s="6">
        <f>'1'!J50</f>
        <v>0.73496603770420943</v>
      </c>
      <c r="K50" s="6">
        <f>'1'!K50</f>
        <v>0.73496603770420943</v>
      </c>
      <c r="L50" s="6">
        <f>'1'!L50</f>
        <v>0.45906069788237502</v>
      </c>
      <c r="M50" s="6">
        <f>'1'!M50</f>
        <v>0.56506347046269834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0.57382587235296878</v>
      </c>
      <c r="S50" s="6">
        <f>'1'!S50</f>
        <v>0.34429552341178127</v>
      </c>
      <c r="T50" s="6">
        <f>'1'!T50</f>
        <v>0.70632933807837295</v>
      </c>
      <c r="U50" s="6">
        <f>'1'!U50</f>
        <v>0.42379760284702372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0.44509184589273598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0.55636480736591998</v>
      </c>
      <c r="I51" s="4">
        <f>'1'!I51</f>
        <v>0.33381888441955199</v>
      </c>
      <c r="J51" s="6">
        <f>'1'!J51</f>
        <v>0.75462431239815819</v>
      </c>
      <c r="K51" s="6">
        <f>'1'!K51</f>
        <v>0.75462431239815819</v>
      </c>
      <c r="L51" s="6">
        <f>'1'!L51</f>
        <v>0.44509184589273598</v>
      </c>
      <c r="M51" s="6">
        <f>'1'!M51</f>
        <v>0.54786903839727308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0.55636480736591998</v>
      </c>
      <c r="S51" s="6">
        <f>'1'!S51</f>
        <v>0.33381888441955199</v>
      </c>
      <c r="T51" s="6">
        <f>'1'!T51</f>
        <v>0.6848362979965914</v>
      </c>
      <c r="U51" s="6">
        <f>'1'!U51</f>
        <v>0.41090177879795481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0.42846204593700199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0.53557755742125246</v>
      </c>
      <c r="I52" s="4">
        <f>'1'!I52</f>
        <v>0.32134653445275152</v>
      </c>
      <c r="J52" s="6">
        <f>'1'!J52</f>
        <v>0.77345527340433196</v>
      </c>
      <c r="K52" s="6">
        <f>'1'!K52</f>
        <v>0.77345527340433196</v>
      </c>
      <c r="L52" s="6">
        <f>'1'!L52</f>
        <v>0.42846204593700199</v>
      </c>
      <c r="M52" s="6">
        <f>'1'!M52</f>
        <v>0.52739921268700229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0.53557755742125246</v>
      </c>
      <c r="S52" s="6">
        <f>'1'!S52</f>
        <v>0.32134653445275152</v>
      </c>
      <c r="T52" s="6">
        <f>'1'!T52</f>
        <v>0.65924901585875284</v>
      </c>
      <c r="U52" s="6">
        <f>'1'!U52</f>
        <v>0.39554940951525175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0.41064523566328698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0.51330654457910874</v>
      </c>
      <c r="I53" s="4">
        <f>'1'!I53</f>
        <v>0.30798392674746522</v>
      </c>
      <c r="J53" s="6">
        <f>'1'!J53</f>
        <v>0.79137399499518124</v>
      </c>
      <c r="K53" s="6">
        <f>'1'!K53</f>
        <v>0.79137399499518124</v>
      </c>
      <c r="L53" s="6">
        <f>'1'!L53</f>
        <v>0.41064523566328698</v>
      </c>
      <c r="M53" s="6">
        <f>'1'!M53</f>
        <v>0.50546828134767763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0.51330654457910874</v>
      </c>
      <c r="S53" s="6">
        <f>'1'!S53</f>
        <v>0.30798392674746522</v>
      </c>
      <c r="T53" s="6">
        <f>'1'!T53</f>
        <v>0.63183535168459704</v>
      </c>
      <c r="U53" s="6">
        <f>'1'!U53</f>
        <v>0.37910121101075822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0.39201708891232501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0.49002136114040629</v>
      </c>
      <c r="I54" s="4">
        <f>'1'!I54</f>
        <v>0.29401281668424373</v>
      </c>
      <c r="J54" s="6">
        <f>'1'!J54</f>
        <v>0.80824532817879247</v>
      </c>
      <c r="K54" s="6">
        <f>'1'!K54</f>
        <v>0.80824532817879247</v>
      </c>
      <c r="L54" s="6">
        <f>'1'!L54</f>
        <v>0.39201708891232501</v>
      </c>
      <c r="M54" s="6">
        <f>'1'!M54</f>
        <v>0.48253866593964262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0.49002136114040629</v>
      </c>
      <c r="S54" s="6">
        <f>'1'!S54</f>
        <v>0.29401281668424373</v>
      </c>
      <c r="T54" s="6">
        <f>'1'!T54</f>
        <v>0.60317333242455329</v>
      </c>
      <c r="U54" s="6">
        <f>'1'!U54</f>
        <v>0.36190399945473195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0.37326168506089402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0.46657710632611754</v>
      </c>
      <c r="I55" s="4">
        <f>'1'!I55</f>
        <v>0.2799462637956705</v>
      </c>
      <c r="J55" s="6">
        <f>'1'!J55</f>
        <v>0.82529270427981838</v>
      </c>
      <c r="K55" s="6">
        <f>'1'!K55</f>
        <v>0.82529270427981838</v>
      </c>
      <c r="L55" s="6">
        <f>'1'!L55</f>
        <v>0.37326168506089402</v>
      </c>
      <c r="M55" s="6">
        <f>'1'!M55</f>
        <v>0.45945240819833061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0.46657710632611754</v>
      </c>
      <c r="S55" s="6">
        <f>'1'!S55</f>
        <v>0.2799462637956705</v>
      </c>
      <c r="T55" s="6">
        <f>'1'!T55</f>
        <v>0.57431551024791327</v>
      </c>
      <c r="U55" s="6">
        <f>'1'!U55</f>
        <v>0.34458930614874794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0.355692185375933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0.44461523171991624</v>
      </c>
      <c r="I56" s="4">
        <f>'1'!I56</f>
        <v>0.26676913903194976</v>
      </c>
      <c r="J56" s="6">
        <f>'1'!J56</f>
        <v>0.84085030710361219</v>
      </c>
      <c r="K56" s="6">
        <f>'1'!K56</f>
        <v>0.84085030710361219</v>
      </c>
      <c r="L56" s="6">
        <f>'1'!L56</f>
        <v>0.355692185375933</v>
      </c>
      <c r="M56" s="6">
        <f>'1'!M56</f>
        <v>0.43782589451054554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0.44461523171991624</v>
      </c>
      <c r="S56" s="6">
        <f>'1'!S56</f>
        <v>0.26676913903194976</v>
      </c>
      <c r="T56" s="6">
        <f>'1'!T56</f>
        <v>0.54728236813818198</v>
      </c>
      <c r="U56" s="6">
        <f>'1'!U56</f>
        <v>0.32836942088290916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0.339665424834666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0.4245817810433325</v>
      </c>
      <c r="I57" s="4">
        <f>'1'!I57</f>
        <v>0.2547490686259995</v>
      </c>
      <c r="J57" s="6">
        <f>'1'!J57</f>
        <v>0.85557875771350167</v>
      </c>
      <c r="K57" s="6">
        <f>'1'!K57</f>
        <v>0.85557875771350167</v>
      </c>
      <c r="L57" s="6">
        <f>'1'!L57</f>
        <v>0.339665424834666</v>
      </c>
      <c r="M57" s="6">
        <f>'1'!M57</f>
        <v>0.4180983574473674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0.4245817810433325</v>
      </c>
      <c r="S57" s="6">
        <f>'1'!S57</f>
        <v>0.2547490686259995</v>
      </c>
      <c r="T57" s="6">
        <f>'1'!T57</f>
        <v>0.52262294680920929</v>
      </c>
      <c r="U57" s="6">
        <f>'1'!U57</f>
        <v>0.31357376808552556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0.326532664485915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0.40816583060739375</v>
      </c>
      <c r="I58" s="4">
        <f>'1'!I58</f>
        <v>0.24489949836443625</v>
      </c>
      <c r="J58" s="6">
        <f>'1'!J58</f>
        <v>0.87033020716602227</v>
      </c>
      <c r="K58" s="6">
        <f>'1'!K58</f>
        <v>0.87033020716602227</v>
      </c>
      <c r="L58" s="6">
        <f>'1'!L58</f>
        <v>0.326532664485915</v>
      </c>
      <c r="M58" s="6">
        <f>'1'!M58</f>
        <v>0.40193308088665958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0.40816583060739375</v>
      </c>
      <c r="S58" s="6">
        <f>'1'!S58</f>
        <v>0.24489949836443625</v>
      </c>
      <c r="T58" s="6">
        <f>'1'!T58</f>
        <v>0.5024163511083245</v>
      </c>
      <c r="U58" s="6">
        <f>'1'!U58</f>
        <v>0.30144981066499466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0.31567368859647399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0.39459211074559247</v>
      </c>
      <c r="I59" s="4">
        <f>'1'!I59</f>
        <v>0.23675526644735551</v>
      </c>
      <c r="J59" s="6">
        <f>'1'!J59</f>
        <v>0.88426905828224989</v>
      </c>
      <c r="K59" s="6">
        <f>'1'!K59</f>
        <v>0.88426905828224989</v>
      </c>
      <c r="L59" s="6">
        <f>'1'!L59</f>
        <v>0.31567368859647399</v>
      </c>
      <c r="M59" s="6">
        <f>'1'!M59</f>
        <v>0.38856663363891336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0.39459211074559247</v>
      </c>
      <c r="S59" s="6">
        <f>'1'!S59</f>
        <v>0.23675526644735551</v>
      </c>
      <c r="T59" s="6">
        <f>'1'!T59</f>
        <v>0.48570829204864169</v>
      </c>
      <c r="U59" s="6">
        <f>'1'!U59</f>
        <v>0.29142497522918503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0.30804090986025101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0.38505113732531376</v>
      </c>
      <c r="I60" s="4">
        <f>'1'!I60</f>
        <v>0.23103068239518826</v>
      </c>
      <c r="J60" s="6">
        <f>'1'!J60</f>
        <v>0.89797417486184294</v>
      </c>
      <c r="K60" s="6">
        <f>'1'!K60</f>
        <v>0.89797417486184294</v>
      </c>
      <c r="L60" s="6">
        <f>'1'!L60</f>
        <v>0.30804090986025101</v>
      </c>
      <c r="M60" s="6">
        <f>'1'!M60</f>
        <v>0.37917135222654302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0.38505113732531376</v>
      </c>
      <c r="S60" s="6">
        <f>'1'!S60</f>
        <v>0.23103068239518826</v>
      </c>
      <c r="T60" s="6">
        <f>'1'!T60</f>
        <v>0.47396419028317877</v>
      </c>
      <c r="U60" s="6">
        <f>'1'!U60</f>
        <v>0.28437851416990728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0.303774048027181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0.37971756003397628</v>
      </c>
      <c r="I61" s="4">
        <f>'1'!I61</f>
        <v>0.22783053602038575</v>
      </c>
      <c r="J61" s="6">
        <f>'1'!J61</f>
        <v>0.91180001791019272</v>
      </c>
      <c r="K61" s="6">
        <f>'1'!K61</f>
        <v>0.91180001791019272</v>
      </c>
      <c r="L61" s="6">
        <f>'1'!L61</f>
        <v>0.303774048027181</v>
      </c>
      <c r="M61" s="6">
        <f>'1'!M61</f>
        <v>0.37391921941164202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0.37971756003397628</v>
      </c>
      <c r="S61" s="6">
        <f>'1'!S61</f>
        <v>0.22783053602038575</v>
      </c>
      <c r="T61" s="6">
        <f>'1'!T61</f>
        <v>0.46739902426455254</v>
      </c>
      <c r="U61" s="6">
        <f>'1'!U61</f>
        <v>0.2804394145587315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0.30286119547614698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0.3785764943451837</v>
      </c>
      <c r="I62" s="4">
        <f>'1'!I62</f>
        <v>0.22714589660711024</v>
      </c>
      <c r="J62" s="6">
        <f>'1'!J62</f>
        <v>0.92441565220431432</v>
      </c>
      <c r="K62" s="6">
        <f>'1'!K62</f>
        <v>0.92441565220431432</v>
      </c>
      <c r="L62" s="6">
        <f>'1'!L62</f>
        <v>0.30286119547614698</v>
      </c>
      <c r="M62" s="6">
        <f>'1'!M62</f>
        <v>0.37279557795662865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0.3785764943451837</v>
      </c>
      <c r="S62" s="6">
        <f>'1'!S62</f>
        <v>0.22714589660711024</v>
      </c>
      <c r="T62" s="6">
        <f>'1'!T62</f>
        <v>0.46599447244578585</v>
      </c>
      <c r="U62" s="6">
        <f>'1'!U62</f>
        <v>0.27959668346747146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0.30476783772519001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0.38095979715648753</v>
      </c>
      <c r="I63" s="4">
        <f>'1'!I63</f>
        <v>0.2285758782938925</v>
      </c>
      <c r="J63" s="6">
        <f>'1'!J63</f>
        <v>0.93703244847057565</v>
      </c>
      <c r="K63" s="6">
        <f>'1'!K63</f>
        <v>0.93703244847057565</v>
      </c>
      <c r="L63" s="6">
        <f>'1'!L63</f>
        <v>0.30476783772519001</v>
      </c>
      <c r="M63" s="6">
        <f>'1'!M63</f>
        <v>0.37514248739833195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0.38095979715648753</v>
      </c>
      <c r="S63" s="6">
        <f>'1'!S63</f>
        <v>0.2285758782938925</v>
      </c>
      <c r="T63" s="6">
        <f>'1'!T63</f>
        <v>0.46892810924791495</v>
      </c>
      <c r="U63" s="6">
        <f>'1'!U63</f>
        <v>0.28135686554874895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0.30958586642514702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0.38698233303143376</v>
      </c>
      <c r="I64" s="4">
        <f>'1'!I64</f>
        <v>0.23218939981886028</v>
      </c>
      <c r="J64" s="6">
        <f>'1'!J64</f>
        <v>0.94932243161503571</v>
      </c>
      <c r="K64" s="6">
        <f>'1'!K64</f>
        <v>0.94932243161503571</v>
      </c>
      <c r="L64" s="6">
        <f>'1'!L64</f>
        <v>0.30958586642514702</v>
      </c>
      <c r="M64" s="6">
        <f>'1'!M64</f>
        <v>0.38107305830223492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0.38698233303143376</v>
      </c>
      <c r="S64" s="6">
        <f>'1'!S64</f>
        <v>0.23218939981886028</v>
      </c>
      <c r="T64" s="6">
        <f>'1'!T64</f>
        <v>0.47634132287779363</v>
      </c>
      <c r="U64" s="6">
        <f>'1'!U64</f>
        <v>0.28580479372667622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0.31691259381631398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0.39614074227039248</v>
      </c>
      <c r="I65" s="4">
        <f>'1'!I65</f>
        <v>0.23768444536223549</v>
      </c>
      <c r="J65" s="6">
        <f>'1'!J65</f>
        <v>0.96136119199022629</v>
      </c>
      <c r="K65" s="6">
        <f>'1'!K65</f>
        <v>0.96136119199022629</v>
      </c>
      <c r="L65" s="6">
        <f>'1'!L65</f>
        <v>0.31691259381631398</v>
      </c>
      <c r="M65" s="6">
        <f>'1'!M65</f>
        <v>0.39009161734221554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0.39614074227039248</v>
      </c>
      <c r="S65" s="6">
        <f>'1'!S65</f>
        <v>0.23768444536223549</v>
      </c>
      <c r="T65" s="6">
        <f>'1'!T65</f>
        <v>0.48761452167776942</v>
      </c>
      <c r="U65" s="6">
        <f>'1'!U65</f>
        <v>0.29256871300666165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0.32634568677901499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0.40793210847376871</v>
      </c>
      <c r="I66" s="4">
        <f>'1'!I66</f>
        <v>0.24475926508426124</v>
      </c>
      <c r="J66" s="6">
        <f>'1'!J66</f>
        <v>0.97266601077715831</v>
      </c>
      <c r="K66" s="6">
        <f>'1'!K66</f>
        <v>0.97266601077715831</v>
      </c>
      <c r="L66" s="6">
        <f>'1'!L66</f>
        <v>0.32634568677901499</v>
      </c>
      <c r="M66" s="6">
        <f>'1'!M66</f>
        <v>0.40170292772293315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0.40793210847376871</v>
      </c>
      <c r="S66" s="6">
        <f>'1'!S66</f>
        <v>0.24475926508426124</v>
      </c>
      <c r="T66" s="6">
        <f>'1'!T66</f>
        <v>0.50212865965366649</v>
      </c>
      <c r="U66" s="6">
        <f>'1'!U66</f>
        <v>0.30127719579219986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0.337521091786326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0.42190136473290751</v>
      </c>
      <c r="I67" s="4">
        <f>'1'!I67</f>
        <v>0.25314081883974449</v>
      </c>
      <c r="J67" s="6">
        <f>'1'!J67</f>
        <v>0.98172146272311445</v>
      </c>
      <c r="K67" s="6">
        <f>'1'!K67</f>
        <v>0.98172146272311445</v>
      </c>
      <c r="L67" s="6">
        <f>'1'!L67</f>
        <v>0.337521091786326</v>
      </c>
      <c r="M67" s="6">
        <f>'1'!M67</f>
        <v>0.41545887147152089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0.42190136473290751</v>
      </c>
      <c r="S67" s="6">
        <f>'1'!S67</f>
        <v>0.25314081883974449</v>
      </c>
      <c r="T67" s="6">
        <f>'1'!T67</f>
        <v>0.51932358933940115</v>
      </c>
      <c r="U67" s="6">
        <f>'1'!U67</f>
        <v>0.31159415360364068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0.35058710252828701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0.43823387816035875</v>
      </c>
      <c r="I68" s="4">
        <f>'1'!I68</f>
        <v>0.26294032689621527</v>
      </c>
      <c r="J68" s="6">
        <f>'1'!J68</f>
        <v>0.98869489803812671</v>
      </c>
      <c r="K68" s="6">
        <f>'1'!K68</f>
        <v>0.98869489803812671</v>
      </c>
      <c r="L68" s="6">
        <f>'1'!L68</f>
        <v>0.35058710252828701</v>
      </c>
      <c r="M68" s="6">
        <f>'1'!M68</f>
        <v>0.43154198511861241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0.43823387816035875</v>
      </c>
      <c r="S68" s="6">
        <f>'1'!S68</f>
        <v>0.26294032689621527</v>
      </c>
      <c r="T68" s="6">
        <f>'1'!T68</f>
        <v>0.53942748139826557</v>
      </c>
      <c r="U68" s="6">
        <f>'1'!U68</f>
        <v>0.32365648883895931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0.36526659523999799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0.45658324404999751</v>
      </c>
      <c r="I69" s="4">
        <f>'1'!I69</f>
        <v>0.27394994642999848</v>
      </c>
      <c r="J69" s="6">
        <f>'1'!J69</f>
        <v>0.99534873937486268</v>
      </c>
      <c r="K69" s="6">
        <f>'1'!K69</f>
        <v>0.99534873937486268</v>
      </c>
      <c r="L69" s="6">
        <f>'1'!L69</f>
        <v>0.36526659523999799</v>
      </c>
      <c r="M69" s="6">
        <f>'1'!M69</f>
        <v>0.44961115360673393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0.45658324404999751</v>
      </c>
      <c r="S69" s="6">
        <f>'1'!S69</f>
        <v>0.27394994642999848</v>
      </c>
      <c r="T69" s="6">
        <f>'1'!T69</f>
        <v>0.56201394200841737</v>
      </c>
      <c r="U69" s="6">
        <f>'1'!U69</f>
        <v>0.33720836520505043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0.38133471481862902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0.47666839352328627</v>
      </c>
      <c r="I70" s="4">
        <f>'1'!I70</f>
        <v>0.28600103611397176</v>
      </c>
      <c r="J70" s="6">
        <f>'1'!J70</f>
        <v>0.99946010419294218</v>
      </c>
      <c r="K70" s="6">
        <f>'1'!K70</f>
        <v>0.99946010419294218</v>
      </c>
      <c r="L70" s="6">
        <f>'1'!L70</f>
        <v>0.38133471481862902</v>
      </c>
      <c r="M70" s="6">
        <f>'1'!M70</f>
        <v>0.46938960001871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0.47666839352328627</v>
      </c>
      <c r="S70" s="6">
        <f>'1'!S70</f>
        <v>0.28600103611397176</v>
      </c>
      <c r="T70" s="6">
        <f>'1'!T70</f>
        <v>0.58673700002338747</v>
      </c>
      <c r="U70" s="6">
        <f>'1'!U70</f>
        <v>0.35204220001403252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0.39837861666943702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0.49797327083679627</v>
      </c>
      <c r="I71" s="4">
        <f>'1'!I71</f>
        <v>0.29878396250207778</v>
      </c>
      <c r="J71" s="6">
        <f>'1'!J71</f>
        <v>1</v>
      </c>
      <c r="K71" s="6">
        <f>'1'!K71</f>
        <v>1</v>
      </c>
      <c r="L71" s="6">
        <f>'1'!L71</f>
        <v>0.39837861666943702</v>
      </c>
      <c r="M71" s="6">
        <f>'1'!M71</f>
        <v>0.49036914885499677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0.49797327083679627</v>
      </c>
      <c r="S71" s="6">
        <f>'1'!S71</f>
        <v>0.29878396250207778</v>
      </c>
      <c r="T71" s="6">
        <f>'1'!T71</f>
        <v>0.61296143606874598</v>
      </c>
      <c r="U71" s="6">
        <f>'1'!U71</f>
        <v>0.36777686164124757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0.41616568578791202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0.52020710723489005</v>
      </c>
      <c r="I72" s="4">
        <f>'1'!I72</f>
        <v>0.31212426434093399</v>
      </c>
      <c r="J72" s="6">
        <f>'1'!J72</f>
        <v>0.99896816189048543</v>
      </c>
      <c r="K72" s="6">
        <f>'1'!K72</f>
        <v>0.99896816189048543</v>
      </c>
      <c r="L72" s="6">
        <f>'1'!L72</f>
        <v>0.41616568578791202</v>
      </c>
      <c r="M72" s="6">
        <f>'1'!M72</f>
        <v>0.51226347143980822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0.52020710723489005</v>
      </c>
      <c r="S72" s="6">
        <f>'1'!S72</f>
        <v>0.31212426434093399</v>
      </c>
      <c r="T72" s="6">
        <f>'1'!T72</f>
        <v>0.64032933929976021</v>
      </c>
      <c r="U72" s="6">
        <f>'1'!U72</f>
        <v>0.38419760357985616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0.435350535794158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0.54418816974269746</v>
      </c>
      <c r="I73" s="4">
        <f>'1'!I73</f>
        <v>0.32651290184561849</v>
      </c>
      <c r="J73" s="6">
        <f>'1'!J73</f>
        <v>0.9931405142069627</v>
      </c>
      <c r="K73" s="6">
        <f>'1'!K73</f>
        <v>0.9931405142069627</v>
      </c>
      <c r="L73" s="6">
        <f>'1'!L73</f>
        <v>0.435350535794158</v>
      </c>
      <c r="M73" s="6">
        <f>'1'!M73</f>
        <v>0.53587833974555321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0.54418816974269746</v>
      </c>
      <c r="S73" s="6">
        <f>'1'!S73</f>
        <v>0.32651290184561849</v>
      </c>
      <c r="T73" s="6">
        <f>'1'!T73</f>
        <v>0.66984792468194154</v>
      </c>
      <c r="U73" s="6">
        <f>'1'!U73</f>
        <v>0.40190875480916488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0.45474542349683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0.5684317793710375</v>
      </c>
      <c r="I74" s="4">
        <f>'1'!I74</f>
        <v>0.3410590676226225</v>
      </c>
      <c r="J74" s="6">
        <f>'1'!J74</f>
        <v>0.98250421078677341</v>
      </c>
      <c r="K74" s="6">
        <f>'1'!K74</f>
        <v>0.98250421078677341</v>
      </c>
      <c r="L74" s="6">
        <f>'1'!L74</f>
        <v>0.45474542349683</v>
      </c>
      <c r="M74" s="6">
        <f>'1'!M74</f>
        <v>0.55975174604032218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0.5684317793710375</v>
      </c>
      <c r="S74" s="6">
        <f>'1'!S74</f>
        <v>0.3410590676226225</v>
      </c>
      <c r="T74" s="6">
        <f>'1'!T74</f>
        <v>0.69968968255040276</v>
      </c>
      <c r="U74" s="6">
        <f>'1'!U74</f>
        <v>0.41981380953024161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0.474488585986235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0.59311073248279378</v>
      </c>
      <c r="I75" s="4">
        <f>'1'!I75</f>
        <v>0.35586643948967622</v>
      </c>
      <c r="J75" s="6">
        <f>'1'!J75</f>
        <v>0.96862505497243467</v>
      </c>
      <c r="K75" s="6">
        <f>'1'!K75</f>
        <v>0.96862505497243467</v>
      </c>
      <c r="L75" s="6">
        <f>'1'!L75</f>
        <v>0.474488585986235</v>
      </c>
      <c r="M75" s="6">
        <f>'1'!M75</f>
        <v>0.58405384806220051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0.59311073248279378</v>
      </c>
      <c r="S75" s="6">
        <f>'1'!S75</f>
        <v>0.35586643948967622</v>
      </c>
      <c r="T75" s="6">
        <f>'1'!T75</f>
        <v>0.73006731007775061</v>
      </c>
      <c r="U75" s="6">
        <f>'1'!U75</f>
        <v>0.43804038604665041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0.49441231136848701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0.61801538921060872</v>
      </c>
      <c r="I76" s="4">
        <f>'1'!I76</f>
        <v>0.37080923352636525</v>
      </c>
      <c r="J76" s="6">
        <f>'1'!J76</f>
        <v>0.95190318205681823</v>
      </c>
      <c r="K76" s="6">
        <f>'1'!K76</f>
        <v>0.95190318205681823</v>
      </c>
      <c r="L76" s="6">
        <f>'1'!L76</f>
        <v>0.49441231136848701</v>
      </c>
      <c r="M76" s="6">
        <f>'1'!M76</f>
        <v>0.60857820717413169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0.61801538921060872</v>
      </c>
      <c r="S76" s="6">
        <f>'1'!S76</f>
        <v>0.37080923352636525</v>
      </c>
      <c r="T76" s="6">
        <f>'1'!T76</f>
        <v>0.76072275896766461</v>
      </c>
      <c r="U76" s="6">
        <f>'1'!U76</f>
        <v>0.45643365538059877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0.51478675458272605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0.64348344322840756</v>
      </c>
      <c r="I77" s="4">
        <f>'1'!I77</f>
        <v>0.38609006593704454</v>
      </c>
      <c r="J77" s="6">
        <f>'1'!J77</f>
        <v>0.93182876697996109</v>
      </c>
      <c r="K77" s="6">
        <f>'1'!K77</f>
        <v>0.93182876697996109</v>
      </c>
      <c r="L77" s="6">
        <f>'1'!L77</f>
        <v>0.51478675458272605</v>
      </c>
      <c r="M77" s="6">
        <f>'1'!M77</f>
        <v>0.63365736042007781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0.64348344322840756</v>
      </c>
      <c r="S77" s="6">
        <f>'1'!S77</f>
        <v>0.38609006593704454</v>
      </c>
      <c r="T77" s="6">
        <f>'1'!T77</f>
        <v>0.79207170052509723</v>
      </c>
      <c r="U77" s="6">
        <f>'1'!U77</f>
        <v>0.47524302031505838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0.53510025942554096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0.6688753242819262</v>
      </c>
      <c r="I78" s="4">
        <f>'1'!I78</f>
        <v>0.40132519456915572</v>
      </c>
      <c r="J78" s="6">
        <f>'1'!J78</f>
        <v>0.90922768467207682</v>
      </c>
      <c r="K78" s="6">
        <f>'1'!K78</f>
        <v>0.90922768467207682</v>
      </c>
      <c r="L78" s="6">
        <f>'1'!L78</f>
        <v>0.53510025942554096</v>
      </c>
      <c r="M78" s="6">
        <f>'1'!M78</f>
        <v>0.65866150387363687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0.6688753242819262</v>
      </c>
      <c r="S78" s="6">
        <f>'1'!S78</f>
        <v>0.40132519456915572</v>
      </c>
      <c r="T78" s="6">
        <f>'1'!T78</f>
        <v>0.82332687984204611</v>
      </c>
      <c r="U78" s="6">
        <f>'1'!U78</f>
        <v>0.49399612790522762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0.55552995956470796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0.69441244945588498</v>
      </c>
      <c r="I79" s="4">
        <f>'1'!I79</f>
        <v>0.41664746967353095</v>
      </c>
      <c r="J79" s="6">
        <f>'1'!J79</f>
        <v>0.884009893332247</v>
      </c>
      <c r="K79" s="6">
        <f>'1'!K79</f>
        <v>0.884009893332247</v>
      </c>
      <c r="L79" s="6">
        <f>'1'!L79</f>
        <v>0.55552995956470796</v>
      </c>
      <c r="M79" s="6">
        <f>'1'!M79</f>
        <v>0.68380867354946018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0.69441244945588498</v>
      </c>
      <c r="S79" s="6">
        <f>'1'!S79</f>
        <v>0.41664746967353095</v>
      </c>
      <c r="T79" s="6">
        <f>'1'!T79</f>
        <v>0.85476084193682522</v>
      </c>
      <c r="U79" s="6">
        <f>'1'!U79</f>
        <v>0.51285650516209513</v>
      </c>
      <c r="V79" s="13">
        <f>'1'!V79</f>
        <v>307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0.57595595887587503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0.71994494859484381</v>
      </c>
      <c r="I80" s="4">
        <f>'1'!I80</f>
        <v>0.43196696915690624</v>
      </c>
      <c r="J80" s="6">
        <f>'1'!J80</f>
        <v>0.85725957123580965</v>
      </c>
      <c r="K80" s="6">
        <f>'1'!K80</f>
        <v>0.85725957123580965</v>
      </c>
      <c r="L80" s="6">
        <f>'1'!L80</f>
        <v>0.57595595887587503</v>
      </c>
      <c r="M80" s="6">
        <f>'1'!M80</f>
        <v>0.70895128783048966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0.71994494859484381</v>
      </c>
      <c r="S80" s="6">
        <f>'1'!S80</f>
        <v>0.43196696915690624</v>
      </c>
      <c r="T80" s="6">
        <f>'1'!T80</f>
        <v>0.88618910978811205</v>
      </c>
      <c r="U80" s="6">
        <f>'1'!U80</f>
        <v>0.53171346587286727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0.59608439082553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0.7451054885319125</v>
      </c>
      <c r="I81" s="4">
        <f>'1'!I81</f>
        <v>0.4470632931191475</v>
      </c>
      <c r="J81" s="6">
        <f>'1'!J81</f>
        <v>0.82890510622319347</v>
      </c>
      <c r="K81" s="6">
        <f>'1'!K81</f>
        <v>0.82890510622319347</v>
      </c>
      <c r="L81" s="6">
        <f>'1'!L81</f>
        <v>0.59608439082553</v>
      </c>
      <c r="M81" s="6">
        <f>'1'!M81</f>
        <v>0.73372762277902981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0.7451054885319125</v>
      </c>
      <c r="S81" s="6">
        <f>'1'!S81</f>
        <v>0.4470632931191475</v>
      </c>
      <c r="T81" s="6">
        <f>'1'!T81</f>
        <v>0.91715952847378723</v>
      </c>
      <c r="U81" s="6">
        <f>'1'!U81</f>
        <v>0.55029571708427238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0.61487647687219804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0.76859559609024752</v>
      </c>
      <c r="I82" s="4">
        <f>'1'!I82</f>
        <v>0.46115735765414856</v>
      </c>
      <c r="J82" s="6">
        <f>'1'!J82</f>
        <v>0.80161786412102365</v>
      </c>
      <c r="K82" s="6">
        <f>'1'!K82</f>
        <v>0.80161786412102365</v>
      </c>
      <c r="L82" s="6">
        <f>'1'!L82</f>
        <v>0.61487647687219804</v>
      </c>
      <c r="M82" s="6">
        <f>'1'!M82</f>
        <v>0.75685903308652847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0.76859559609024752</v>
      </c>
      <c r="S82" s="6">
        <f>'1'!S82</f>
        <v>0.46115735765414856</v>
      </c>
      <c r="T82" s="6">
        <f>'1'!T82</f>
        <v>0.94607379135816061</v>
      </c>
      <c r="U82" s="6">
        <f>'1'!U82</f>
        <v>0.56764427481489632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0.63396194571138997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0.79245243213923744</v>
      </c>
      <c r="I83" s="4">
        <f>'1'!I83</f>
        <v>0.47547145928354251</v>
      </c>
      <c r="J83" s="6">
        <f>'1'!J83</f>
        <v>0.77418478625463116</v>
      </c>
      <c r="K83" s="6">
        <f>'1'!K83</f>
        <v>0.77418478625463116</v>
      </c>
      <c r="L83" s="6">
        <f>'1'!L83</f>
        <v>0.63396194571138997</v>
      </c>
      <c r="M83" s="6">
        <f>'1'!M83</f>
        <v>0.78035157188897841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0.79245243213923744</v>
      </c>
      <c r="S83" s="6">
        <f>'1'!S83</f>
        <v>0.47547145928354251</v>
      </c>
      <c r="T83" s="6">
        <f>'1'!T83</f>
        <v>0.97543946486122302</v>
      </c>
      <c r="U83" s="6">
        <f>'1'!U83</f>
        <v>0.58526367891673381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0.65322894673349696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0.81653618341687118</v>
      </c>
      <c r="I84" s="4">
        <f>'1'!I84</f>
        <v>0.48992171005012275</v>
      </c>
      <c r="J84" s="6">
        <f>'1'!J84</f>
        <v>0.74813768588638563</v>
      </c>
      <c r="K84" s="6">
        <f>'1'!K84</f>
        <v>0.74813768588638563</v>
      </c>
      <c r="L84" s="6">
        <f>'1'!L84</f>
        <v>0.65322894673349696</v>
      </c>
      <c r="M84" s="6">
        <f>'1'!M84</f>
        <v>0.80406756089257148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0.81653618341687118</v>
      </c>
      <c r="S84" s="6">
        <f>'1'!S84</f>
        <v>0.48992171005012275</v>
      </c>
      <c r="T84" s="6">
        <f>'1'!T84</f>
        <v>1.0050844511157144</v>
      </c>
      <c r="U84" s="6">
        <f>'1'!U84</f>
        <v>0.60305067066942863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0.67142171418742103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0.83927714273427623</v>
      </c>
      <c r="I85" s="4">
        <f>'1'!I85</f>
        <v>0.50356628564056582</v>
      </c>
      <c r="J85" s="6">
        <f>'1'!J85</f>
        <v>0.72286071128242879</v>
      </c>
      <c r="K85" s="6">
        <f>'1'!K85</f>
        <v>0.72286071128242879</v>
      </c>
      <c r="L85" s="6">
        <f>'1'!L85</f>
        <v>0.67142171418742103</v>
      </c>
      <c r="M85" s="6">
        <f>'1'!M85</f>
        <v>0.82646126255829155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0.83927714273427623</v>
      </c>
      <c r="S85" s="6">
        <f>'1'!S85</f>
        <v>0.50356628564056582</v>
      </c>
      <c r="T85" s="6">
        <f>'1'!T85</f>
        <v>1.0330765781978644</v>
      </c>
      <c r="U85" s="6">
        <f>'1'!U85</f>
        <v>0.61984594691871864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0.68966340051868402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0.862079250648355</v>
      </c>
      <c r="I86" s="4">
        <f>'1'!I86</f>
        <v>0.51724755038901304</v>
      </c>
      <c r="J86" s="6">
        <f>'1'!J86</f>
        <v>0.69734091002484944</v>
      </c>
      <c r="K86" s="6">
        <f>'1'!K86</f>
        <v>0.69734091002484944</v>
      </c>
      <c r="L86" s="6">
        <f>'1'!L86</f>
        <v>0.68966340051868402</v>
      </c>
      <c r="M86" s="6">
        <f>'1'!M86</f>
        <v>0.84891517907300162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0.862079250648355</v>
      </c>
      <c r="S86" s="6">
        <f>'1'!S86</f>
        <v>0.51724755038901304</v>
      </c>
      <c r="T86" s="6">
        <f>'1'!T86</f>
        <v>1.061143973841252</v>
      </c>
      <c r="U86" s="6">
        <f>'1'!U86</f>
        <v>0.63668638430475122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0.70830797981590998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0.88538497476988742</v>
      </c>
      <c r="I87" s="4">
        <f>'1'!I87</f>
        <v>0.53123098486193254</v>
      </c>
      <c r="J87" s="6">
        <f>'1'!J87</f>
        <v>0.67252933385972447</v>
      </c>
      <c r="K87" s="6">
        <f>'1'!K87</f>
        <v>0.67252933385972447</v>
      </c>
      <c r="L87" s="6">
        <f>'1'!L87</f>
        <v>0.70830797981590998</v>
      </c>
      <c r="M87" s="6">
        <f>'1'!M87</f>
        <v>0.87186502150474687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0.88538497476988742</v>
      </c>
      <c r="S87" s="6">
        <f>'1'!S87</f>
        <v>0.53123098486193254</v>
      </c>
      <c r="T87" s="6">
        <f>'1'!T87</f>
        <v>1.0898312768809335</v>
      </c>
      <c r="U87" s="6">
        <f>'1'!U87</f>
        <v>0.65389876612856013</v>
      </c>
      <c r="V87" s="13">
        <f>'1'!V87</f>
        <v>307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0.72602500854276497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0.90753126067845624</v>
      </c>
      <c r="I88" s="4">
        <f>'1'!I88</f>
        <v>0.5445187564070737</v>
      </c>
      <c r="J88" s="6">
        <f>'1'!J88</f>
        <v>0.64922012516049177</v>
      </c>
      <c r="K88" s="6">
        <f>'1'!K88</f>
        <v>0.64922012516049177</v>
      </c>
      <c r="L88" s="6">
        <f>'1'!L88</f>
        <v>0.72602500854276497</v>
      </c>
      <c r="M88" s="6">
        <f>'1'!M88</f>
        <v>0.89367313050833919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0.90753126067845624</v>
      </c>
      <c r="S88" s="6">
        <f>'1'!S88</f>
        <v>0.5445187564070737</v>
      </c>
      <c r="T88" s="6">
        <f>'1'!T88</f>
        <v>1.1170914131354239</v>
      </c>
      <c r="U88" s="6">
        <f>'1'!U88</f>
        <v>0.67025484788125445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0.74381261670751397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0.9297657708843925</v>
      </c>
      <c r="I89" s="4">
        <f>'1'!I89</f>
        <v>0.55785946253063545</v>
      </c>
      <c r="J89" s="6">
        <f>'1'!J89</f>
        <v>0.62727743187892293</v>
      </c>
      <c r="K89" s="6">
        <f>'1'!K89</f>
        <v>0.62727743187892293</v>
      </c>
      <c r="L89" s="6">
        <f>'1'!L89</f>
        <v>0.74381261670751397</v>
      </c>
      <c r="M89" s="6">
        <f>'1'!M89</f>
        <v>0.91556811661185244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0.9297657708843925</v>
      </c>
      <c r="S89" s="6">
        <f>'1'!S89</f>
        <v>0.55785946253063545</v>
      </c>
      <c r="T89" s="6">
        <f>'1'!T89</f>
        <v>1.1444601457648156</v>
      </c>
      <c r="U89" s="6">
        <f>'1'!U89</f>
        <v>0.68667608745888931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0.76119747306831398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0.95149684133539247</v>
      </c>
      <c r="I90" s="4">
        <f>'1'!I90</f>
        <v>0.57089810480123548</v>
      </c>
      <c r="J90" s="6">
        <f>'1'!J90</f>
        <v>0.60652745051039991</v>
      </c>
      <c r="K90" s="6">
        <f>'1'!K90</f>
        <v>0.60652745051039991</v>
      </c>
      <c r="L90" s="6">
        <f>'1'!L90</f>
        <v>0.76119747306831398</v>
      </c>
      <c r="M90" s="6">
        <f>'1'!M90</f>
        <v>0.93696735055639335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0.95149684133539247</v>
      </c>
      <c r="S90" s="6">
        <f>'1'!S90</f>
        <v>0.57089810480123548</v>
      </c>
      <c r="T90" s="6">
        <f>'1'!T90</f>
        <v>1.1712091881954918</v>
      </c>
      <c r="U90" s="6">
        <f>'1'!U90</f>
        <v>0.70272551291729501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0.77765472473590203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0.97206840591987753</v>
      </c>
      <c r="I91" s="4">
        <f>'1'!I91</f>
        <v>0.58324104355192652</v>
      </c>
      <c r="J91" s="6">
        <f>'1'!J91</f>
        <v>0.58675350329629983</v>
      </c>
      <c r="K91" s="6">
        <f>'1'!K91</f>
        <v>0.58675350329629983</v>
      </c>
      <c r="L91" s="6">
        <f>'1'!L91</f>
        <v>0.77765472473590203</v>
      </c>
      <c r="M91" s="6">
        <f>'1'!M91</f>
        <v>0.95722478445230952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0.97206840591987753</v>
      </c>
      <c r="S91" s="6">
        <f>'1'!S91</f>
        <v>0.58324104355192652</v>
      </c>
      <c r="T91" s="6">
        <f>'1'!T91</f>
        <v>1.196530980565387</v>
      </c>
      <c r="U91" s="6">
        <f>'1'!U91</f>
        <v>0.71791858833923217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0.79377150495760296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0.99221438119700367</v>
      </c>
      <c r="I92" s="4">
        <f>'1'!I92</f>
        <v>0.59532862871820225</v>
      </c>
      <c r="J92" s="6">
        <f>'1'!J92</f>
        <v>0.56899557735529704</v>
      </c>
      <c r="K92" s="6">
        <f>'1'!K92</f>
        <v>0.56899557735529704</v>
      </c>
      <c r="L92" s="6">
        <f>'1'!L92</f>
        <v>0.79377150495760296</v>
      </c>
      <c r="M92" s="6">
        <f>'1'!M92</f>
        <v>0.97706312784953142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0.99221438119700367</v>
      </c>
      <c r="S92" s="6">
        <f>'1'!S92</f>
        <v>0.59532862871820225</v>
      </c>
      <c r="T92" s="6">
        <f>'1'!T92</f>
        <v>1.2213289098119142</v>
      </c>
      <c r="U92" s="6">
        <f>'1'!U92</f>
        <v>0.73279734588714862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0.809770914323649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1.0122136429045612</v>
      </c>
      <c r="I93" s="4">
        <f>'1'!I93</f>
        <v>0.60732818574273673</v>
      </c>
      <c r="J93" s="6">
        <f>'1'!J93</f>
        <v>0.55428473290319857</v>
      </c>
      <c r="K93" s="6">
        <f>'1'!K93</f>
        <v>0.55428473290319857</v>
      </c>
      <c r="L93" s="6">
        <f>'1'!L93</f>
        <v>0.809770914323649</v>
      </c>
      <c r="M93" s="6">
        <f>'1'!M93</f>
        <v>0.9967569980140556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1.0122136429045612</v>
      </c>
      <c r="S93" s="6">
        <f>'1'!S93</f>
        <v>0.60732818574273673</v>
      </c>
      <c r="T93" s="6">
        <f>'1'!T93</f>
        <v>1.2459462475175695</v>
      </c>
      <c r="U93" s="6">
        <f>'1'!U93</f>
        <v>0.74756774851054164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0.82516482513273803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1.0314560314159225</v>
      </c>
      <c r="I94" s="4">
        <f>'1'!I94</f>
        <v>0.6188736188495535</v>
      </c>
      <c r="J94" s="6">
        <f>'1'!J94</f>
        <v>0.54098576141662602</v>
      </c>
      <c r="K94" s="6">
        <f>'1'!K94</f>
        <v>0.54098576141662602</v>
      </c>
      <c r="L94" s="6">
        <f>'1'!L94</f>
        <v>0.82516482513273803</v>
      </c>
      <c r="M94" s="6">
        <f>'1'!M94</f>
        <v>1.0157055525426899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1.0314560314159225</v>
      </c>
      <c r="S94" s="6">
        <f>'1'!S94</f>
        <v>0.6188736188495535</v>
      </c>
      <c r="T94" s="6">
        <f>'1'!T94</f>
        <v>1.2696319406783623</v>
      </c>
      <c r="U94" s="6">
        <f>'1'!U94</f>
        <v>0.76177916440701743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0.83955468566154501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1.0494433570769313</v>
      </c>
      <c r="I95" s="4">
        <f>'1'!I95</f>
        <v>0.62966601424615876</v>
      </c>
      <c r="J95" s="6">
        <f>'1'!J95</f>
        <v>0.52903509520557312</v>
      </c>
      <c r="K95" s="6">
        <f>'1'!K95</f>
        <v>0.52903509520557312</v>
      </c>
      <c r="L95" s="6">
        <f>'1'!L95</f>
        <v>0.83955468566154501</v>
      </c>
      <c r="M95" s="6">
        <f>'1'!M95</f>
        <v>1.0334182092074635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1.0494433570769313</v>
      </c>
      <c r="S95" s="6">
        <f>'1'!S95</f>
        <v>0.62966601424615876</v>
      </c>
      <c r="T95" s="6">
        <f>'1'!T95</f>
        <v>1.2917727615093293</v>
      </c>
      <c r="U95" s="6">
        <f>'1'!U95</f>
        <v>0.77506365690559764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0.85361125022006601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1.0670140627750826</v>
      </c>
      <c r="I96" s="4">
        <f>'1'!I96</f>
        <v>0.64020843766504953</v>
      </c>
      <c r="J96" s="6">
        <f>'1'!J96</f>
        <v>0.51841016058166012</v>
      </c>
      <c r="K96" s="6">
        <f>'1'!K96</f>
        <v>0.51841016058166012</v>
      </c>
      <c r="L96" s="6">
        <f>'1'!L96</f>
        <v>0.85361125022006601</v>
      </c>
      <c r="M96" s="6">
        <f>'1'!M96</f>
        <v>1.0507206077548905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1.0670140627750826</v>
      </c>
      <c r="S96" s="6">
        <f>'1'!S96</f>
        <v>0.64020843766504953</v>
      </c>
      <c r="T96" s="6">
        <f>'1'!T96</f>
        <v>1.313400759693613</v>
      </c>
      <c r="U96" s="6">
        <f>'1'!U96</f>
        <v>0.78804045581616788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0.867294918545506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1.0841186481818825</v>
      </c>
      <c r="I97" s="4">
        <f>'1'!I97</f>
        <v>0.65047118890912947</v>
      </c>
      <c r="J97" s="6">
        <f>'1'!J97</f>
        <v>0.50909457460160557</v>
      </c>
      <c r="K97" s="6">
        <f>'1'!K97</f>
        <v>0.50909457460160557</v>
      </c>
      <c r="L97" s="6">
        <f>'1'!L97</f>
        <v>0.867294918545506</v>
      </c>
      <c r="M97" s="6">
        <f>'1'!M97</f>
        <v>1.0675640037334651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1.0841186481818825</v>
      </c>
      <c r="S97" s="6">
        <f>'1'!S97</f>
        <v>0.65047118890912947</v>
      </c>
      <c r="T97" s="6">
        <f>'1'!T97</f>
        <v>1.3344550046668313</v>
      </c>
      <c r="U97" s="6">
        <f>'1'!U97</f>
        <v>0.80067300280009879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0.88016006505236399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1.1002000813154549</v>
      </c>
      <c r="I98" s="4">
        <f>'1'!I98</f>
        <v>0.660120048789273</v>
      </c>
      <c r="J98" s="6">
        <f>'1'!J98</f>
        <v>0.5014660629660419</v>
      </c>
      <c r="K98" s="6">
        <f>'1'!K98</f>
        <v>0.5014660629660419</v>
      </c>
      <c r="L98" s="6">
        <f>'1'!L98</f>
        <v>0.88016006505236399</v>
      </c>
      <c r="M98" s="6">
        <f>'1'!M98</f>
        <v>1.0833998711181283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1.1002000813154549</v>
      </c>
      <c r="S98" s="6">
        <f>'1'!S98</f>
        <v>0.660120048789273</v>
      </c>
      <c r="T98" s="6">
        <f>'1'!T98</f>
        <v>1.3542498388976605</v>
      </c>
      <c r="U98" s="6">
        <f>'1'!U98</f>
        <v>0.81254990333859622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0.89318610121104003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1.1164826265137999</v>
      </c>
      <c r="I99" s="4">
        <f>'1'!I99</f>
        <v>0.66988957590828002</v>
      </c>
      <c r="J99" s="6">
        <f>'1'!J99</f>
        <v>0.49588692223017994</v>
      </c>
      <c r="K99" s="6">
        <f>'1'!K99</f>
        <v>0.49588692223017994</v>
      </c>
      <c r="L99" s="6">
        <f>'1'!L99</f>
        <v>0.89318610121104003</v>
      </c>
      <c r="M99" s="6">
        <f>'1'!M99</f>
        <v>1.0994337795580098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1.1164826265137999</v>
      </c>
      <c r="S99" s="6">
        <f>'1'!S99</f>
        <v>0.66988957590828002</v>
      </c>
      <c r="T99" s="6">
        <f>'1'!T99</f>
        <v>1.3742922244475122</v>
      </c>
      <c r="U99" s="6">
        <f>'1'!U99</f>
        <v>0.82457533466850741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0.90475663122295402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1.1309457890286925</v>
      </c>
      <c r="I100" s="4">
        <f>'1'!I100</f>
        <v>0.67856747341721557</v>
      </c>
      <c r="J100" s="6">
        <f>'1'!J100</f>
        <v>0.49065175576410153</v>
      </c>
      <c r="K100" s="6">
        <f>'1'!K100</f>
        <v>0.49065175576410153</v>
      </c>
      <c r="L100" s="6">
        <f>'1'!L100</f>
        <v>0.90475663122295402</v>
      </c>
      <c r="M100" s="6">
        <f>'1'!M100</f>
        <v>1.1136760875442626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1.1309457890286925</v>
      </c>
      <c r="S100" s="6">
        <f>'1'!S100</f>
        <v>0.67856747341721557</v>
      </c>
      <c r="T100" s="6">
        <f>'1'!T100</f>
        <v>1.3920951094303282</v>
      </c>
      <c r="U100" s="6">
        <f>'1'!U100</f>
        <v>0.83525706565819702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0.91406201701636702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1.1425775212704588</v>
      </c>
      <c r="I101" s="4">
        <f>'1'!I101</f>
        <v>0.6855465127622753</v>
      </c>
      <c r="J101" s="6">
        <f>'1'!J101</f>
        <v>0.48638362635643684</v>
      </c>
      <c r="K101" s="6">
        <f>'1'!K101</f>
        <v>0.48638362635643684</v>
      </c>
      <c r="L101" s="6">
        <f>'1'!L101</f>
        <v>0.91406201701636702</v>
      </c>
      <c r="M101" s="6">
        <f>'1'!M101</f>
        <v>1.1251302015964473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1.1425775212704588</v>
      </c>
      <c r="S101" s="6">
        <f>'1'!S101</f>
        <v>0.6855465127622753</v>
      </c>
      <c r="T101" s="6">
        <f>'1'!T101</f>
        <v>1.4064127519955592</v>
      </c>
      <c r="U101" s="6">
        <f>'1'!U101</f>
        <v>0.8438476511973354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0.92363394414295996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1.1545424301787</v>
      </c>
      <c r="I102" s="4">
        <f>'1'!I102</f>
        <v>0.69272545810721997</v>
      </c>
      <c r="J102" s="6">
        <f>'1'!J102</f>
        <v>0.48363363808592907</v>
      </c>
      <c r="K102" s="6">
        <f>'1'!K102</f>
        <v>0.48363363808592907</v>
      </c>
      <c r="L102" s="6">
        <f>'1'!L102</f>
        <v>0.92363394414295996</v>
      </c>
      <c r="M102" s="6">
        <f>'1'!M102</f>
        <v>1.1369124046604842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1.1545424301787</v>
      </c>
      <c r="S102" s="6">
        <f>'1'!S102</f>
        <v>0.69272545810721997</v>
      </c>
      <c r="T102" s="6">
        <f>'1'!T102</f>
        <v>1.4211405058256052</v>
      </c>
      <c r="U102" s="6">
        <f>'1'!U102</f>
        <v>0.85268430349536306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0.93280042088714199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1.1660005261089275</v>
      </c>
      <c r="I103" s="4">
        <f>'1'!I103</f>
        <v>0.69960031566535652</v>
      </c>
      <c r="J103" s="6">
        <f>'1'!J103</f>
        <v>0.48199773364670045</v>
      </c>
      <c r="K103" s="6">
        <f>'1'!K103</f>
        <v>0.48199773364670045</v>
      </c>
      <c r="L103" s="6">
        <f>'1'!L103</f>
        <v>0.93280042088714199</v>
      </c>
      <c r="M103" s="6">
        <f>'1'!M103</f>
        <v>1.1481955338520629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1.1660005261089275</v>
      </c>
      <c r="S103" s="6">
        <f>'1'!S103</f>
        <v>0.69960031566535652</v>
      </c>
      <c r="T103" s="6">
        <f>'1'!T103</f>
        <v>1.4352444173150785</v>
      </c>
      <c r="U103" s="6">
        <f>'1'!U103</f>
        <v>0.86114665038904714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0.94111731499754403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1.17639664374693</v>
      </c>
      <c r="I104" s="4">
        <f>'1'!I104</f>
        <v>0.70583798624815808</v>
      </c>
      <c r="J104" s="6">
        <f>'1'!J104</f>
        <v>0.48044856434302724</v>
      </c>
      <c r="K104" s="6">
        <f>'1'!K104</f>
        <v>0.48044856434302724</v>
      </c>
      <c r="L104" s="6">
        <f>'1'!L104</f>
        <v>0.94111731499754403</v>
      </c>
      <c r="M104" s="6">
        <f>'1'!M104</f>
        <v>1.1584329013095112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1.17639664374693</v>
      </c>
      <c r="S104" s="6">
        <f>'1'!S104</f>
        <v>0.70583798624815808</v>
      </c>
      <c r="T104" s="6">
        <f>'1'!T104</f>
        <v>1.4480411266368889</v>
      </c>
      <c r="U104" s="6">
        <f>'1'!U104</f>
        <v>0.86882467598213342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0.94835733171927095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1.1854466646490887</v>
      </c>
      <c r="I105" s="4">
        <f>'1'!I105</f>
        <v>0.71126799878945324</v>
      </c>
      <c r="J105" s="6">
        <f>'1'!J105</f>
        <v>0.47898707786191846</v>
      </c>
      <c r="K105" s="6">
        <f>'1'!K105</f>
        <v>0.47898707786191846</v>
      </c>
      <c r="L105" s="6">
        <f>'1'!L105</f>
        <v>0.94835733171927095</v>
      </c>
      <c r="M105" s="6">
        <f>'1'!M105</f>
        <v>1.1673447271178605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1.1854466646490887</v>
      </c>
      <c r="S105" s="6">
        <f>'1'!S105</f>
        <v>0.71126799878945324</v>
      </c>
      <c r="T105" s="6">
        <f>'1'!T105</f>
        <v>1.4591809088973258</v>
      </c>
      <c r="U105" s="6">
        <f>'1'!U105</f>
        <v>0.87550854533839539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0.95467234773651299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1.1933404346706413</v>
      </c>
      <c r="I106" s="4">
        <f>'1'!I106</f>
        <v>0.71600426080238477</v>
      </c>
      <c r="J106" s="6">
        <f>'1'!J106</f>
        <v>0.47806106366806284</v>
      </c>
      <c r="K106" s="6">
        <f>'1'!K106</f>
        <v>0.47806106366806284</v>
      </c>
      <c r="L106" s="6">
        <f>'1'!L106</f>
        <v>0.95467234773651299</v>
      </c>
      <c r="M106" s="6">
        <f>'1'!M106</f>
        <v>1.1751179581594007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1.1933404346706413</v>
      </c>
      <c r="S106" s="6">
        <f>'1'!S106</f>
        <v>0.71600426080238477</v>
      </c>
      <c r="T106" s="6">
        <f>'1'!T106</f>
        <v>1.4688974476992509</v>
      </c>
      <c r="U106" s="6">
        <f>'1'!U106</f>
        <v>0.88133846861955045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0.96123056777431004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1.2015382097178875</v>
      </c>
      <c r="I107" s="4">
        <f>'1'!I107</f>
        <v>0.72092292583073259</v>
      </c>
      <c r="J107" s="6">
        <f>'1'!J107</f>
        <v>0.47648676534253448</v>
      </c>
      <c r="K107" s="6">
        <f>'1'!K107</f>
        <v>0.47648676534253448</v>
      </c>
      <c r="L107" s="6">
        <f>'1'!L107</f>
        <v>0.96123056777431004</v>
      </c>
      <c r="M107" s="6">
        <f>'1'!M107</f>
        <v>1.1831905520270749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1.2015382097178875</v>
      </c>
      <c r="S107" s="6">
        <f>'1'!S107</f>
        <v>0.72092292583073259</v>
      </c>
      <c r="T107" s="6">
        <f>'1'!T107</f>
        <v>1.4789881900338435</v>
      </c>
      <c r="U107" s="6">
        <f>'1'!U107</f>
        <v>0.88739291402030618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0.96708947676907597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1.2088618459613449</v>
      </c>
      <c r="I108" s="4">
        <f>'1'!I108</f>
        <v>0.72531710757680701</v>
      </c>
      <c r="J108" s="6">
        <f>'1'!J108</f>
        <v>0.47412368123354531</v>
      </c>
      <c r="K108" s="6">
        <f>'1'!K108</f>
        <v>0.47412368123354531</v>
      </c>
      <c r="L108" s="6">
        <f>'1'!L108</f>
        <v>0.96708947676907597</v>
      </c>
      <c r="M108" s="6">
        <f>'1'!M108</f>
        <v>1.1904023553136109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1.2088618459613449</v>
      </c>
      <c r="S108" s="6">
        <f>'1'!S108</f>
        <v>0.72531710757680701</v>
      </c>
      <c r="T108" s="6">
        <f>'1'!T108</f>
        <v>1.4880029441420137</v>
      </c>
      <c r="U108" s="6">
        <f>'1'!U108</f>
        <v>0.89280176648520815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0.97206493936720695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1.2150811742090086</v>
      </c>
      <c r="I109" s="4">
        <f>'1'!I109</f>
        <v>0.72904870452540527</v>
      </c>
      <c r="J109" s="6">
        <f>'1'!J109</f>
        <v>0.47038492278432892</v>
      </c>
      <c r="K109" s="6">
        <f>'1'!K109</f>
        <v>0.47038492278432892</v>
      </c>
      <c r="L109" s="6">
        <f>'1'!L109</f>
        <v>0.97206493936720695</v>
      </c>
      <c r="M109" s="6">
        <f>'1'!M109</f>
        <v>1.1965267135429831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1.2150811742090086</v>
      </c>
      <c r="S109" s="6">
        <f>'1'!S109</f>
        <v>0.72904870452540527</v>
      </c>
      <c r="T109" s="6">
        <f>'1'!T109</f>
        <v>1.495658391928729</v>
      </c>
      <c r="U109" s="6">
        <f>'1'!U109</f>
        <v>0.89739503515723729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0.97688941833504594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1.2211117729188075</v>
      </c>
      <c r="I110" s="4">
        <f>'1'!I110</f>
        <v>0.73266706375128443</v>
      </c>
      <c r="J110" s="6">
        <f>'1'!J110</f>
        <v>0.46751044784648521</v>
      </c>
      <c r="K110" s="6">
        <f>'1'!K110</f>
        <v>0.46751044784648521</v>
      </c>
      <c r="L110" s="6">
        <f>'1'!L110</f>
        <v>0.97688941833504594</v>
      </c>
      <c r="M110" s="6">
        <f>'1'!M110</f>
        <v>1.2024652241611147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1.2211117729188075</v>
      </c>
      <c r="S110" s="6">
        <f>'1'!S110</f>
        <v>0.73266706375128443</v>
      </c>
      <c r="T110" s="6">
        <f>'1'!T110</f>
        <v>1.5030815302013933</v>
      </c>
      <c r="U110" s="6">
        <f>'1'!U110</f>
        <v>0.90184891812083601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0.98125970118372796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1.22657462647966</v>
      </c>
      <c r="I111" s="4">
        <f>'1'!I111</f>
        <v>0.73594477588779594</v>
      </c>
      <c r="J111" s="6">
        <f>'1'!J111</f>
        <v>0.46450772014147784</v>
      </c>
      <c r="K111" s="6">
        <f>'1'!K111</f>
        <v>0.46450772014147784</v>
      </c>
      <c r="L111" s="6">
        <f>'1'!L111</f>
        <v>0.98125970118372796</v>
      </c>
      <c r="M111" s="6">
        <f>'1'!M111</f>
        <v>1.2078446591786876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1.22657462647966</v>
      </c>
      <c r="S111" s="6">
        <f>'1'!S111</f>
        <v>0.73594477588779594</v>
      </c>
      <c r="T111" s="6">
        <f>'1'!T111</f>
        <v>1.5098058239733594</v>
      </c>
      <c r="U111" s="6">
        <f>'1'!U111</f>
        <v>0.90588349438401572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0.98578474067762201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1.2322309258470274</v>
      </c>
      <c r="I112" s="4">
        <f>'1'!I112</f>
        <v>0.73933855550821648</v>
      </c>
      <c r="J112" s="6">
        <f>'1'!J112</f>
        <v>0.45928384971400171</v>
      </c>
      <c r="K112" s="6">
        <f>'1'!K112</f>
        <v>0.45928384971400171</v>
      </c>
      <c r="L112" s="6">
        <f>'1'!L112</f>
        <v>0.98578474067762201</v>
      </c>
      <c r="M112" s="6">
        <f>'1'!M112</f>
        <v>1.2134145860580643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1.2322309258470274</v>
      </c>
      <c r="S112" s="6">
        <f>'1'!S112</f>
        <v>0.73933855550821648</v>
      </c>
      <c r="T112" s="6">
        <f>'1'!T112</f>
        <v>1.5167682325725804</v>
      </c>
      <c r="U112" s="6">
        <f>'1'!U112</f>
        <v>0.91006093954354816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0.989080262274741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1.2363503278434262</v>
      </c>
      <c r="I113" s="4">
        <f>'1'!I113</f>
        <v>0.74181019670605575</v>
      </c>
      <c r="J113" s="6">
        <f>'1'!J113</f>
        <v>0.45492850625408493</v>
      </c>
      <c r="K113" s="6">
        <f>'1'!K113</f>
        <v>0.45492850625408493</v>
      </c>
      <c r="L113" s="6">
        <f>'1'!L113</f>
        <v>0.989080262274741</v>
      </c>
      <c r="M113" s="6">
        <f>'1'!M113</f>
        <v>1.2174710842057885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1.2363503278434262</v>
      </c>
      <c r="S113" s="6">
        <f>'1'!S113</f>
        <v>0.74181019670605575</v>
      </c>
      <c r="T113" s="6">
        <f>'1'!T113</f>
        <v>1.5218388552572357</v>
      </c>
      <c r="U113" s="6">
        <f>'1'!U113</f>
        <v>0.91310331315434135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0.99101016164709599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1.2387627020588701</v>
      </c>
      <c r="I114" s="4">
        <f>'1'!I114</f>
        <v>0.74325762123532202</v>
      </c>
      <c r="J114" s="6">
        <f>'1'!J114</f>
        <v>0.44981459687393666</v>
      </c>
      <c r="K114" s="6">
        <f>'1'!K114</f>
        <v>0.44981459687393666</v>
      </c>
      <c r="L114" s="6">
        <f>'1'!L114</f>
        <v>0.99101016164709599</v>
      </c>
      <c r="M114" s="6">
        <f>'1'!M114</f>
        <v>1.2198466211271961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1.2387627020588701</v>
      </c>
      <c r="S114" s="6">
        <f>'1'!S114</f>
        <v>0.74325762123532202</v>
      </c>
      <c r="T114" s="6">
        <f>'1'!T114</f>
        <v>1.5248082764089952</v>
      </c>
      <c r="U114" s="6">
        <f>'1'!U114</f>
        <v>0.91488496584539702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0.99302023033660203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1.2412752879207525</v>
      </c>
      <c r="I115" s="4">
        <f>'1'!I115</f>
        <v>0.74476517275245158</v>
      </c>
      <c r="J115" s="6">
        <f>'1'!J115</f>
        <v>0.4453301097264255</v>
      </c>
      <c r="K115" s="6">
        <f>'1'!K115</f>
        <v>0.4453301097264255</v>
      </c>
      <c r="L115" s="6">
        <f>'1'!L115</f>
        <v>0.99302023033660203</v>
      </c>
      <c r="M115" s="6">
        <f>'1'!M115</f>
        <v>1.2223208394490872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1.2412752879207525</v>
      </c>
      <c r="S115" s="6">
        <f>'1'!S115</f>
        <v>0.74476517275245158</v>
      </c>
      <c r="T115" s="6">
        <f>'1'!T115</f>
        <v>1.5279010493113589</v>
      </c>
      <c r="U115" s="6">
        <f>'1'!U115</f>
        <v>0.91674062958681546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0.99492211896146499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1.2436526487018313</v>
      </c>
      <c r="I116" s="4">
        <f>'1'!I116</f>
        <v>0.74619158922109874</v>
      </c>
      <c r="J116" s="6">
        <f>'1'!J116</f>
        <v>0.44123250310278783</v>
      </c>
      <c r="K116" s="6">
        <f>'1'!K116</f>
        <v>0.44123250310278783</v>
      </c>
      <c r="L116" s="6">
        <f>'1'!L116</f>
        <v>0.99492211896146499</v>
      </c>
      <c r="M116" s="6">
        <f>'1'!M116</f>
        <v>1.2246618975962038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1.2436526487018313</v>
      </c>
      <c r="S116" s="6">
        <f>'1'!S116</f>
        <v>0.74619158922109874</v>
      </c>
      <c r="T116" s="6">
        <f>'1'!T116</f>
        <v>1.5308273719952548</v>
      </c>
      <c r="U116" s="6">
        <f>'1'!U116</f>
        <v>0.91849642319715286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0.99577295501831598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1.244716193772895</v>
      </c>
      <c r="I117" s="4">
        <f>'1'!I117</f>
        <v>0.74682971626373695</v>
      </c>
      <c r="J117" s="6">
        <f>'1'!J117</f>
        <v>0.43640661838861056</v>
      </c>
      <c r="K117" s="6">
        <f>'1'!K117</f>
        <v>0.43640661838861056</v>
      </c>
      <c r="L117" s="6">
        <f>'1'!L117</f>
        <v>0.99577295501831598</v>
      </c>
      <c r="M117" s="6">
        <f>'1'!M117</f>
        <v>1.2257092021842393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1.244716193772895</v>
      </c>
      <c r="S117" s="6">
        <f>'1'!S117</f>
        <v>0.74682971626373695</v>
      </c>
      <c r="T117" s="6">
        <f>'1'!T117</f>
        <v>1.5321365027302991</v>
      </c>
      <c r="U117" s="6">
        <f>'1'!U117</f>
        <v>0.91928190163817947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0.99689999147078101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1.2461249893384763</v>
      </c>
      <c r="I118" s="4">
        <f>'1'!I118</f>
        <v>0.74767499360308576</v>
      </c>
      <c r="J118" s="6">
        <f>'1'!J118</f>
        <v>0.43013071438321865</v>
      </c>
      <c r="K118" s="6">
        <f>'1'!K118</f>
        <v>0.43013071438321865</v>
      </c>
      <c r="L118" s="6">
        <f>'1'!L118</f>
        <v>0.99689999147078101</v>
      </c>
      <c r="M118" s="6">
        <f>'1'!M118</f>
        <v>1.227096485243115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1.2461249893384763</v>
      </c>
      <c r="S118" s="6">
        <f>'1'!S118</f>
        <v>0.74767499360308576</v>
      </c>
      <c r="T118" s="6">
        <f>'1'!T118</f>
        <v>1.5338706065538936</v>
      </c>
      <c r="U118" s="6">
        <f>'1'!U118</f>
        <v>0.92032236393233624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0.99713242536392699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1.2464155317049088</v>
      </c>
      <c r="I119" s="4">
        <f>'1'!I119</f>
        <v>0.74784931902294527</v>
      </c>
      <c r="J119" s="6">
        <f>'1'!J119</f>
        <v>0.42407883330781254</v>
      </c>
      <c r="K119" s="6">
        <f>'1'!K119</f>
        <v>0.42407883330781254</v>
      </c>
      <c r="L119" s="6">
        <f>'1'!L119</f>
        <v>0.99713242536392699</v>
      </c>
      <c r="M119" s="6">
        <f>'1'!M119</f>
        <v>1.2273825909866911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1.2464155317049088</v>
      </c>
      <c r="S119" s="6">
        <f>'1'!S119</f>
        <v>0.74784931902294527</v>
      </c>
      <c r="T119" s="6">
        <f>'1'!T119</f>
        <v>1.5342282387333639</v>
      </c>
      <c r="U119" s="6">
        <f>'1'!U119</f>
        <v>0.92053694324001833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0.99781663464447401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1.2472707933055924</v>
      </c>
      <c r="I120" s="4">
        <f>'1'!I120</f>
        <v>0.74836247598335548</v>
      </c>
      <c r="J120" s="6">
        <f>'1'!J120</f>
        <v>0.41713647726026248</v>
      </c>
      <c r="K120" s="6">
        <f>'1'!K120</f>
        <v>0.41713647726026248</v>
      </c>
      <c r="L120" s="6">
        <f>'1'!L120</f>
        <v>0.99781663464447401</v>
      </c>
      <c r="M120" s="6">
        <f>'1'!M120</f>
        <v>1.2282247926222749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1.2472707933055924</v>
      </c>
      <c r="S120" s="6">
        <f>'1'!S120</f>
        <v>0.74836247598335548</v>
      </c>
      <c r="T120" s="6">
        <f>'1'!T120</f>
        <v>1.5352809907778435</v>
      </c>
      <c r="U120" s="6">
        <f>'1'!U120</f>
        <v>0.92116859446670618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0.99971539421835698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1.2496442427729462</v>
      </c>
      <c r="I121" s="4">
        <f>'1'!I121</f>
        <v>0.74978654566376779</v>
      </c>
      <c r="J121" s="6">
        <f>'1'!J121</f>
        <v>0.40901436754377191</v>
      </c>
      <c r="K121" s="6">
        <f>'1'!K121</f>
        <v>0.40901436754377191</v>
      </c>
      <c r="L121" s="6">
        <f>'1'!L121</f>
        <v>0.99971539421835698</v>
      </c>
      <c r="M121" s="6">
        <f>'1'!M121</f>
        <v>1.2305619991819778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1.2496442427729462</v>
      </c>
      <c r="S121" s="6">
        <f>'1'!S121</f>
        <v>0.74978654566376779</v>
      </c>
      <c r="T121" s="6">
        <f>'1'!T121</f>
        <v>1.5382024989774723</v>
      </c>
      <c r="U121" s="6">
        <f>'1'!U121</f>
        <v>0.92292149938648338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0.99907057885997497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1.2488382235749687</v>
      </c>
      <c r="I122" s="4">
        <f>'1'!I122</f>
        <v>0.74930293414498128</v>
      </c>
      <c r="J122" s="6">
        <f>'1'!J122</f>
        <v>0.40044399793095836</v>
      </c>
      <c r="K122" s="6">
        <f>'1'!K122</f>
        <v>0.40044399793095836</v>
      </c>
      <c r="L122" s="6">
        <f>'1'!L122</f>
        <v>0.99907057885997497</v>
      </c>
      <c r="M122" s="6">
        <f>'1'!M122</f>
        <v>1.2297682880106757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1.2488382235749687</v>
      </c>
      <c r="S122" s="6">
        <f>'1'!S122</f>
        <v>0.74930293414498128</v>
      </c>
      <c r="T122" s="6">
        <f>'1'!T122</f>
        <v>1.5372103600133447</v>
      </c>
      <c r="U122" s="6">
        <f>'1'!U122</f>
        <v>0.92232621600800679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0.99911156930678802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1.2488894616334849</v>
      </c>
      <c r="I124" s="4">
        <f>'1'!I124</f>
        <v>0.74933367698009101</v>
      </c>
      <c r="J124" s="6">
        <f>'1'!J124</f>
        <v>0.38137543634928406</v>
      </c>
      <c r="K124" s="6">
        <f>'1'!K124</f>
        <v>0.38137543634928406</v>
      </c>
      <c r="L124" s="6">
        <f>'1'!L124</f>
        <v>0.99911156930678802</v>
      </c>
      <c r="M124" s="6">
        <f>'1'!M124</f>
        <v>1.229818743656822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1.2488894616334849</v>
      </c>
      <c r="S124" s="6">
        <f>'1'!S124</f>
        <v>0.74933367698009101</v>
      </c>
      <c r="T124" s="6">
        <f>'1'!T124</f>
        <v>1.5372734295710275</v>
      </c>
      <c r="U124" s="6">
        <f>'1'!U124</f>
        <v>0.92236405774261643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0.99689458711854495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1.2461182338981811</v>
      </c>
      <c r="I125" s="4">
        <f>'1'!I125</f>
        <v>0.74767094033890868</v>
      </c>
      <c r="J125" s="6">
        <f>'1'!J125</f>
        <v>0.37027712585304429</v>
      </c>
      <c r="K125" s="6">
        <f>'1'!K125</f>
        <v>0.37027712585304429</v>
      </c>
      <c r="L125" s="6">
        <f>'1'!L125</f>
        <v>0.99689458711854495</v>
      </c>
      <c r="M125" s="6">
        <f>'1'!M125</f>
        <v>1.2270898329593447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1.2461182338981811</v>
      </c>
      <c r="S125" s="6">
        <f>'1'!S125</f>
        <v>0.74767094033890868</v>
      </c>
      <c r="T125" s="6">
        <f>'1'!T125</f>
        <v>1.5338622911991808</v>
      </c>
      <c r="U125" s="6">
        <f>'1'!U125</f>
        <v>0.92031737471950859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0.99520392640297595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1.2440049080037199</v>
      </c>
      <c r="I126" s="4">
        <f>'1'!I126</f>
        <v>0.74640294480223202</v>
      </c>
      <c r="J126" s="6">
        <f>'1'!J126</f>
        <v>0.35875618841184781</v>
      </c>
      <c r="K126" s="6">
        <f>'1'!K126</f>
        <v>0.35875618841184781</v>
      </c>
      <c r="L126" s="6">
        <f>'1'!L126</f>
        <v>0.99520392640297595</v>
      </c>
      <c r="M126" s="6">
        <f>'1'!M126</f>
        <v>1.2250087778489394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1.2440049080037199</v>
      </c>
      <c r="S126" s="6">
        <f>'1'!S126</f>
        <v>0.74640294480223202</v>
      </c>
      <c r="T126" s="6">
        <f>'1'!T126</f>
        <v>1.5312609723111743</v>
      </c>
      <c r="U126" s="6">
        <f>'1'!U126</f>
        <v>0.91875658338670452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0.99260254958255301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1.2407531869781914</v>
      </c>
      <c r="I127" s="4">
        <f>'1'!I127</f>
        <v>0.74445191218691475</v>
      </c>
      <c r="J127" s="6">
        <f>'1'!J127</f>
        <v>0.34555727557724836</v>
      </c>
      <c r="K127" s="6">
        <f>'1'!K127</f>
        <v>0.34555727557724836</v>
      </c>
      <c r="L127" s="6">
        <f>'1'!L127</f>
        <v>0.99260254958255301</v>
      </c>
      <c r="M127" s="6">
        <f>'1'!M127</f>
        <v>1.2218067110614532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1.2407531869781914</v>
      </c>
      <c r="S127" s="6">
        <f>'1'!S127</f>
        <v>0.74445191218691475</v>
      </c>
      <c r="T127" s="6">
        <f>'1'!T127</f>
        <v>1.5272583888268165</v>
      </c>
      <c r="U127" s="6">
        <f>'1'!U127</f>
        <v>0.91635503329608992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0.98692991247829798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1.2336623905978725</v>
      </c>
      <c r="I128" s="4">
        <f>'1'!I128</f>
        <v>0.74019743435872343</v>
      </c>
      <c r="J128" s="6">
        <f>'1'!J128</f>
        <v>0.33178328487205772</v>
      </c>
      <c r="K128" s="6">
        <f>'1'!K128</f>
        <v>0.33178328487205772</v>
      </c>
      <c r="L128" s="6">
        <f>'1'!L128</f>
        <v>0.98692991247829798</v>
      </c>
      <c r="M128" s="6">
        <f>'1'!M128</f>
        <v>1.2148241921405518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1.2336623905978725</v>
      </c>
      <c r="S128" s="6">
        <f>'1'!S128</f>
        <v>0.74019743435872343</v>
      </c>
      <c r="T128" s="6">
        <f>'1'!T128</f>
        <v>1.5185302401756897</v>
      </c>
      <c r="U128" s="6">
        <f>'1'!U128</f>
        <v>0.91111814410541392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0.98140863154497304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1.2267607894312162</v>
      </c>
      <c r="I129" s="4">
        <f>'1'!I129</f>
        <v>0.73605647365872984</v>
      </c>
      <c r="J129" s="6">
        <f>'1'!J129</f>
        <v>0.31806190060786704</v>
      </c>
      <c r="K129" s="6">
        <f>'1'!K129</f>
        <v>0.31806190060786704</v>
      </c>
      <c r="L129" s="6">
        <f>'1'!L129</f>
        <v>0.98140863154497304</v>
      </c>
      <c r="M129" s="6">
        <f>'1'!M129</f>
        <v>1.2080279793957538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1.2267607894312162</v>
      </c>
      <c r="S129" s="6">
        <f>'1'!S129</f>
        <v>0.73605647365872984</v>
      </c>
      <c r="T129" s="6">
        <f>'1'!T129</f>
        <v>1.5100349742446921</v>
      </c>
      <c r="U129" s="6">
        <f>'1'!U129</f>
        <v>0.90602098454681534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0.97488546188750502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1.2186068273593813</v>
      </c>
      <c r="I130" s="4">
        <f>'1'!I130</f>
        <v>0.73116409641562874</v>
      </c>
      <c r="J130" s="6">
        <f>'1'!J130</f>
        <v>0.30384069139407788</v>
      </c>
      <c r="K130" s="6">
        <f>'1'!K130</f>
        <v>0.30384069139407788</v>
      </c>
      <c r="L130" s="6">
        <f>'1'!L130</f>
        <v>0.97488546188750502</v>
      </c>
      <c r="M130" s="6">
        <f>'1'!M130</f>
        <v>1.1999985294731854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1.2186068273593813</v>
      </c>
      <c r="S130" s="6">
        <f>'1'!S130</f>
        <v>0.73116409641562874</v>
      </c>
      <c r="T130" s="6">
        <f>'1'!T130</f>
        <v>1.4999981618414817</v>
      </c>
      <c r="U130" s="6">
        <f>'1'!U130</f>
        <v>0.89999889710488912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0.96701483265953403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1.2087685408244175</v>
      </c>
      <c r="I131" s="4">
        <f>'1'!I131</f>
        <v>0.72526112449465052</v>
      </c>
      <c r="J131" s="6">
        <f>'1'!J131</f>
        <v>0.28843531392170668</v>
      </c>
      <c r="K131" s="6">
        <f>'1'!K131</f>
        <v>0.28843531392170668</v>
      </c>
      <c r="L131" s="6">
        <f>'1'!L131</f>
        <v>0.96701483265953403</v>
      </c>
      <c r="M131" s="6">
        <f>'1'!M131</f>
        <v>1.1903104749592657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1.2087685408244175</v>
      </c>
      <c r="S131" s="6">
        <f>'1'!S131</f>
        <v>0.72526112449465052</v>
      </c>
      <c r="T131" s="6">
        <f>'1'!T131</f>
        <v>1.4878880936990821</v>
      </c>
      <c r="U131" s="6">
        <f>'1'!U131</f>
        <v>0.8927328562194492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0.95770898290145801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1.1971362286268226</v>
      </c>
      <c r="I132" s="4">
        <f>'1'!I132</f>
        <v>0.71828173717609345</v>
      </c>
      <c r="J132" s="6">
        <f>'1'!J132</f>
        <v>0.27245036303370529</v>
      </c>
      <c r="K132" s="6">
        <f>'1'!K132</f>
        <v>0.27245036303370529</v>
      </c>
      <c r="L132" s="6">
        <f>'1'!L132</f>
        <v>0.95770898290145801</v>
      </c>
      <c r="M132" s="6">
        <f>'1'!M132</f>
        <v>1.1788557898072594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1.1971362286268226</v>
      </c>
      <c r="S132" s="6">
        <f>'1'!S132</f>
        <v>0.71828173717609345</v>
      </c>
      <c r="T132" s="6">
        <f>'1'!T132</f>
        <v>1.4735697372590741</v>
      </c>
      <c r="U132" s="6">
        <f>'1'!U132</f>
        <v>0.88414184235544457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0.94649896832779601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1.183123710409745</v>
      </c>
      <c r="I133" s="4">
        <f>'1'!I133</f>
        <v>0.70987422624584706</v>
      </c>
      <c r="J133" s="6">
        <f>'1'!J133</f>
        <v>0.2572726635841544</v>
      </c>
      <c r="K133" s="6">
        <f>'1'!K133</f>
        <v>0.2572726635841544</v>
      </c>
      <c r="L133" s="6">
        <f>'1'!L133</f>
        <v>0.94649896832779601</v>
      </c>
      <c r="M133" s="6">
        <f>'1'!M133</f>
        <v>1.1650572447169238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1.183123710409745</v>
      </c>
      <c r="S133" s="6">
        <f>'1'!S133</f>
        <v>0.70987422624584706</v>
      </c>
      <c r="T133" s="6">
        <f>'1'!T133</f>
        <v>1.4563215558961549</v>
      </c>
      <c r="U133" s="6">
        <f>'1'!U133</f>
        <v>0.87379293353769283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0.93442225108383803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1.1680278138547975</v>
      </c>
      <c r="I134" s="4">
        <f>'1'!I134</f>
        <v>0.70081668831287858</v>
      </c>
      <c r="J134" s="6">
        <f>'1'!J134</f>
        <v>0.24216590918064843</v>
      </c>
      <c r="K134" s="6">
        <f>'1'!K134</f>
        <v>0.24216590918064843</v>
      </c>
      <c r="L134" s="6">
        <f>'1'!L134</f>
        <v>0.93442225108383803</v>
      </c>
      <c r="M134" s="6">
        <f>'1'!M134</f>
        <v>1.1501918646285239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1.1680278138547975</v>
      </c>
      <c r="S134" s="6">
        <f>'1'!S134</f>
        <v>0.70081668831287858</v>
      </c>
      <c r="T134" s="6">
        <f>'1'!T134</f>
        <v>1.4377398307856548</v>
      </c>
      <c r="U134" s="6">
        <f>'1'!U134</f>
        <v>0.86264389847139289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0.92159381371097004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1.1519922671387126</v>
      </c>
      <c r="I135" s="4">
        <f>'1'!I135</f>
        <v>0.69119536028322748</v>
      </c>
      <c r="J135" s="6">
        <f>'1'!J135</f>
        <v>0.22639662709220373</v>
      </c>
      <c r="K135" s="6">
        <f>'1'!K135</f>
        <v>0.22639662709220373</v>
      </c>
      <c r="L135" s="6">
        <f>'1'!L135</f>
        <v>0.92159381371097004</v>
      </c>
      <c r="M135" s="6">
        <f>'1'!M135</f>
        <v>1.1344011829692904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1.1519922671387126</v>
      </c>
      <c r="S135" s="6">
        <f>'1'!S135</f>
        <v>0.69119536028322748</v>
      </c>
      <c r="T135" s="6">
        <f>'1'!T135</f>
        <v>1.4180014787116129</v>
      </c>
      <c r="U135" s="6">
        <f>'1'!U135</f>
        <v>0.85080088722696778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0.90552710294424299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1.1319088786803038</v>
      </c>
      <c r="I136" s="4">
        <f>'1'!I136</f>
        <v>0.67914532720818221</v>
      </c>
      <c r="J136" s="6">
        <f>'1'!J136</f>
        <v>0.21230574140038888</v>
      </c>
      <c r="K136" s="6">
        <f>'1'!K136</f>
        <v>0.21230574140038888</v>
      </c>
      <c r="L136" s="6">
        <f>'1'!L136</f>
        <v>0.90552710294424299</v>
      </c>
      <c r="M136" s="6">
        <f>'1'!M136</f>
        <v>1.1146244706812491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1.1319088786803038</v>
      </c>
      <c r="S136" s="6">
        <f>'1'!S136</f>
        <v>0.67914532720818221</v>
      </c>
      <c r="T136" s="6">
        <f>'1'!T136</f>
        <v>1.3932805883515615</v>
      </c>
      <c r="U136" s="6">
        <f>'1'!U136</f>
        <v>0.83596835301093686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0.88920421999261501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1.1115052749907688</v>
      </c>
      <c r="I137" s="4">
        <f>'1'!I137</f>
        <v>0.66690316499446123</v>
      </c>
      <c r="J137" s="6">
        <f>'1'!J137</f>
        <v>0.19952030317634109</v>
      </c>
      <c r="K137" s="6">
        <f>'1'!K137</f>
        <v>0.19952030317634109</v>
      </c>
      <c r="L137" s="6">
        <f>'1'!L137</f>
        <v>0.88920421999261501</v>
      </c>
      <c r="M137" s="6">
        <f>'1'!M137</f>
        <v>1.0945324328937611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1.1115052749907688</v>
      </c>
      <c r="S137" s="6">
        <f>'1'!S137</f>
        <v>0.66690316499446123</v>
      </c>
      <c r="T137" s="6">
        <f>'1'!T137</f>
        <v>1.3681655411172013</v>
      </c>
      <c r="U137" s="6">
        <f>'1'!U137</f>
        <v>0.8208993246703209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0.87309959620832001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1.0913744952604001</v>
      </c>
      <c r="I138" s="4">
        <f>'1'!I138</f>
        <v>0.65482469715624003</v>
      </c>
      <c r="J138" s="6">
        <f>'1'!J138</f>
        <v>0.18575273153580529</v>
      </c>
      <c r="K138" s="6">
        <f>'1'!K138</f>
        <v>0.18575273153580529</v>
      </c>
      <c r="L138" s="6">
        <f>'1'!L138</f>
        <v>0.87309959620832001</v>
      </c>
      <c r="M138" s="6">
        <f>'1'!M138</f>
        <v>1.0747090530051573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1.0913744952604001</v>
      </c>
      <c r="S138" s="6">
        <f>'1'!S138</f>
        <v>0.65482469715624003</v>
      </c>
      <c r="T138" s="6">
        <f>'1'!T138</f>
        <v>1.3433863162564466</v>
      </c>
      <c r="U138" s="6">
        <f>'1'!U138</f>
        <v>0.80603178975386802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0.85470319732198996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1.0683789966524875</v>
      </c>
      <c r="I139" s="4">
        <f>'1'!I139</f>
        <v>0.64102739799149244</v>
      </c>
      <c r="J139" s="6">
        <f>'1'!J139</f>
        <v>0.17291242429603043</v>
      </c>
      <c r="K139" s="6">
        <f>'1'!K139</f>
        <v>0.17291242429603043</v>
      </c>
      <c r="L139" s="6">
        <f>'1'!L139</f>
        <v>0.85470319732198996</v>
      </c>
      <c r="M139" s="6">
        <f>'1'!M139</f>
        <v>1.052064698899746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1.0683789966524875</v>
      </c>
      <c r="S139" s="6">
        <f>'1'!S139</f>
        <v>0.64102739799149244</v>
      </c>
      <c r="T139" s="6">
        <f>'1'!T139</f>
        <v>1.3150808736246824</v>
      </c>
      <c r="U139" s="6">
        <f>'1'!U139</f>
        <v>0.78904852417480953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0.83530081675687795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1.0441260209460974</v>
      </c>
      <c r="I140" s="4">
        <f>'1'!I140</f>
        <v>0.62647561256765849</v>
      </c>
      <c r="J140" s="6">
        <f>'1'!J140</f>
        <v>0.16075992163735983</v>
      </c>
      <c r="K140" s="6">
        <f>'1'!K140</f>
        <v>0.16075992163735983</v>
      </c>
      <c r="L140" s="6">
        <f>'1'!L140</f>
        <v>0.83530081675687795</v>
      </c>
      <c r="M140" s="6">
        <f>'1'!M140</f>
        <v>1.028182069548258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1.0441260209460974</v>
      </c>
      <c r="S140" s="6">
        <f>'1'!S140</f>
        <v>0.62647561256765849</v>
      </c>
      <c r="T140" s="6">
        <f>'1'!T140</f>
        <v>1.2852275869353225</v>
      </c>
      <c r="U140" s="6">
        <f>'1'!U140</f>
        <v>0.77113655216119348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0.815958563417852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1.0199482042723149</v>
      </c>
      <c r="I141" s="4">
        <f>'1'!I141</f>
        <v>0.61196892256338897</v>
      </c>
      <c r="J141" s="6">
        <f>'1'!J141</f>
        <v>0.14911856290557871</v>
      </c>
      <c r="K141" s="6">
        <f>'1'!K141</f>
        <v>0.14911856290557871</v>
      </c>
      <c r="L141" s="6">
        <f>'1'!L141</f>
        <v>0.815958563417852</v>
      </c>
      <c r="M141" s="6">
        <f>'1'!M141</f>
        <v>1.0043734515403637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1.0199482042723149</v>
      </c>
      <c r="S141" s="6">
        <f>'1'!S141</f>
        <v>0.61196892256338897</v>
      </c>
      <c r="T141" s="6">
        <f>'1'!T141</f>
        <v>1.2554668144254546</v>
      </c>
      <c r="U141" s="6">
        <f>'1'!U141</f>
        <v>0.75328008865527285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0.79563434091385599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0.99454292614231998</v>
      </c>
      <c r="I142" s="4">
        <f>'1'!I142</f>
        <v>0.59672575568539199</v>
      </c>
      <c r="J142" s="6">
        <f>'1'!J142</f>
        <v>0.13841179400080292</v>
      </c>
      <c r="K142" s="6">
        <f>'1'!K142</f>
        <v>0.13841179400080292</v>
      </c>
      <c r="L142" s="6">
        <f>'1'!L142</f>
        <v>0.79563434091385599</v>
      </c>
      <c r="M142" s="6">
        <f>'1'!M142</f>
        <v>0.97935611558557312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0.99454292614231998</v>
      </c>
      <c r="S142" s="6">
        <f>'1'!S142</f>
        <v>0.59672575568539199</v>
      </c>
      <c r="T142" s="6">
        <f>'1'!T142</f>
        <v>1.2241951444819663</v>
      </c>
      <c r="U142" s="6">
        <f>'1'!U142</f>
        <v>0.73451708668917981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0.77376274463661299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0.96720343079576621</v>
      </c>
      <c r="I143" s="4">
        <f>'1'!I143</f>
        <v>0.58032205847745977</v>
      </c>
      <c r="J143" s="6">
        <f>'1'!J143</f>
        <v>0.12947737854219585</v>
      </c>
      <c r="K143" s="6">
        <f>'1'!K143</f>
        <v>0.12947737854219585</v>
      </c>
      <c r="L143" s="6">
        <f>'1'!L143</f>
        <v>0.77376274463661299</v>
      </c>
      <c r="M143" s="6">
        <f>'1'!M143</f>
        <v>0.95243409818354174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0.96720343079576621</v>
      </c>
      <c r="S143" s="6">
        <f>'1'!S143</f>
        <v>0.58032205847745977</v>
      </c>
      <c r="T143" s="6">
        <f>'1'!T143</f>
        <v>1.1905426227294271</v>
      </c>
      <c r="U143" s="6">
        <f>'1'!U143</f>
        <v>0.71432557363765636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0.75130808064266497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0.93913510080333118</v>
      </c>
      <c r="I144" s="4">
        <f>'1'!I144</f>
        <v>0.56348106048199875</v>
      </c>
      <c r="J144" s="6">
        <f>'1'!J144</f>
        <v>0.12015512935443158</v>
      </c>
      <c r="K144" s="6">
        <f>'1'!K144</f>
        <v>0.12015512935443158</v>
      </c>
      <c r="L144" s="6">
        <f>'1'!L144</f>
        <v>0.75130808064266497</v>
      </c>
      <c r="M144" s="6">
        <f>'1'!M144</f>
        <v>0.92479437554332311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0.93913510080333118</v>
      </c>
      <c r="S144" s="6">
        <f>'1'!S144</f>
        <v>0.56348106048199875</v>
      </c>
      <c r="T144" s="6">
        <f>'1'!T144</f>
        <v>1.155992969429154</v>
      </c>
      <c r="U144" s="6">
        <f>'1'!U144</f>
        <v>0.69359578165749236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0.72852591629005203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0.91065739536256507</v>
      </c>
      <c r="I145" s="4">
        <f>'1'!I145</f>
        <v>0.546394437217539</v>
      </c>
      <c r="J145" s="6">
        <f>'1'!J145</f>
        <v>0.11121911113635985</v>
      </c>
      <c r="K145" s="6">
        <f>'1'!K145</f>
        <v>0.11121911113635985</v>
      </c>
      <c r="L145" s="6">
        <f>'1'!L145</f>
        <v>0.72852591629005203</v>
      </c>
      <c r="M145" s="6">
        <f>'1'!M145</f>
        <v>0.89675152867552699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0.91065739536256507</v>
      </c>
      <c r="S145" s="6">
        <f>'1'!S145</f>
        <v>0.546394437217539</v>
      </c>
      <c r="T145" s="6">
        <f>'1'!T145</f>
        <v>1.1209394108444086</v>
      </c>
      <c r="U145" s="6">
        <f>'1'!U145</f>
        <v>0.67256364650664524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0.70520658050735696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0.88150822563419617</v>
      </c>
      <c r="I146" s="4">
        <f>'1'!I146</f>
        <v>0.52890493538051775</v>
      </c>
      <c r="J146" s="6">
        <f>'1'!J146</f>
        <v>0.10376177980901921</v>
      </c>
      <c r="K146" s="6">
        <f>'1'!K146</f>
        <v>0.10376177980901921</v>
      </c>
      <c r="L146" s="6">
        <f>'1'!L146</f>
        <v>0.70520658050735696</v>
      </c>
      <c r="M146" s="6">
        <f>'1'!M146</f>
        <v>0.86804747087437106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0.88150822563419617</v>
      </c>
      <c r="S146" s="6">
        <f>'1'!S146</f>
        <v>0.52890493538051775</v>
      </c>
      <c r="T146" s="6">
        <f>'1'!T146</f>
        <v>1.0850593385929639</v>
      </c>
      <c r="U146" s="6">
        <f>'1'!U146</f>
        <v>0.65103560315577824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0.68063006737659904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0.85078758422074885</v>
      </c>
      <c r="I147" s="4">
        <f>'1'!I147</f>
        <v>0.51047255053244922</v>
      </c>
      <c r="J147" s="6">
        <f>'1'!J147</f>
        <v>9.5546157575069637E-2</v>
      </c>
      <c r="K147" s="6">
        <f>'1'!K147</f>
        <v>9.5546157575069637E-2</v>
      </c>
      <c r="L147" s="6">
        <f>'1'!L147</f>
        <v>0.68063006737659904</v>
      </c>
      <c r="M147" s="6">
        <f>'1'!M147</f>
        <v>0.83779593798209884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0.85078758422074885</v>
      </c>
      <c r="S147" s="6">
        <f>'1'!S147</f>
        <v>0.51047255053244922</v>
      </c>
      <c r="T147" s="6">
        <f>'1'!T147</f>
        <v>1.0472449224776235</v>
      </c>
      <c r="U147" s="6">
        <f>'1'!U147</f>
        <v>0.6283469534865741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0.65554392087454305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0.81942990109317881</v>
      </c>
      <c r="I148" s="4">
        <f>'1'!I148</f>
        <v>0.49165794065590729</v>
      </c>
      <c r="J148" s="6">
        <f>'1'!J148</f>
        <v>8.8349496693372137E-2</v>
      </c>
      <c r="K148" s="6">
        <f>'1'!K148</f>
        <v>8.8349496693372137E-2</v>
      </c>
      <c r="L148" s="6">
        <f>'1'!L148</f>
        <v>0.65554392087454305</v>
      </c>
      <c r="M148" s="6">
        <f>'1'!M148</f>
        <v>0.80691709109240151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0.81942990109317881</v>
      </c>
      <c r="S148" s="6">
        <f>'1'!S148</f>
        <v>0.49165794065590729</v>
      </c>
      <c r="T148" s="6">
        <f>'1'!T148</f>
        <v>1.0086463638655019</v>
      </c>
      <c r="U148" s="6">
        <f>'1'!U148</f>
        <v>0.60518781831930113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0.62950561196086197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0.78688201495107746</v>
      </c>
      <c r="I149" s="4">
        <f>'1'!I149</f>
        <v>0.47212920897064647</v>
      </c>
      <c r="J149" s="6">
        <f>'1'!J149</f>
        <v>8.1290329304234896E-2</v>
      </c>
      <c r="K149" s="6">
        <f>'1'!K149</f>
        <v>8.1290329304234896E-2</v>
      </c>
      <c r="L149" s="6">
        <f>'1'!L149</f>
        <v>0.62950561196086197</v>
      </c>
      <c r="M149" s="6">
        <f>'1'!M149</f>
        <v>0.7748662157558367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0.78688201495107746</v>
      </c>
      <c r="S149" s="6">
        <f>'1'!S149</f>
        <v>0.47212920897064647</v>
      </c>
      <c r="T149" s="6">
        <f>'1'!T149</f>
        <v>0.96858276969479584</v>
      </c>
      <c r="U149" s="6">
        <f>'1'!U149</f>
        <v>0.58114966181687755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0.60252828452246199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0.75316035565307748</v>
      </c>
      <c r="I150" s="4">
        <f>'1'!I150</f>
        <v>0.45189621339184649</v>
      </c>
      <c r="J150" s="6">
        <f>'1'!J150</f>
        <v>7.510488652651548E-2</v>
      </c>
      <c r="K150" s="6">
        <f>'1'!K150</f>
        <v>7.510488652651548E-2</v>
      </c>
      <c r="L150" s="6">
        <f>'1'!L150</f>
        <v>0.60252828452246199</v>
      </c>
      <c r="M150" s="6">
        <f>'1'!M150</f>
        <v>0.74165949094478179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0.75316035565307748</v>
      </c>
      <c r="S150" s="6">
        <f>'1'!S150</f>
        <v>0.45189621339184649</v>
      </c>
      <c r="T150" s="6">
        <f>'1'!T150</f>
        <v>0.92707436368097729</v>
      </c>
      <c r="U150" s="6">
        <f>'1'!U150</f>
        <v>0.55624461820858628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0.57521430903471105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0.71901788629338881</v>
      </c>
      <c r="I151" s="4">
        <f>'1'!I151</f>
        <v>0.43141073177603328</v>
      </c>
      <c r="J151" s="6">
        <f>'1'!J151</f>
        <v>6.9026729138344317E-2</v>
      </c>
      <c r="K151" s="6">
        <f>'1'!K151</f>
        <v>6.9026729138344317E-2</v>
      </c>
      <c r="L151" s="6">
        <f>'1'!L151</f>
        <v>0.57521430903471105</v>
      </c>
      <c r="M151" s="6">
        <f>'1'!M151</f>
        <v>0.70803838190094825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0.71901788629338881</v>
      </c>
      <c r="S151" s="6">
        <f>'1'!S151</f>
        <v>0.43141073177603328</v>
      </c>
      <c r="T151" s="6">
        <f>'1'!T151</f>
        <v>0.88504797737618535</v>
      </c>
      <c r="U151" s="6">
        <f>'1'!U151</f>
        <v>0.53102878642571116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0.547536052648121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0.68442006581015125</v>
      </c>
      <c r="I152" s="4">
        <f>'1'!I152</f>
        <v>0.41065203948609075</v>
      </c>
      <c r="J152" s="6">
        <f>'1'!J152</f>
        <v>6.3552751794310441E-2</v>
      </c>
      <c r="K152" s="6">
        <f>'1'!K152</f>
        <v>6.3552751794310441E-2</v>
      </c>
      <c r="L152" s="6">
        <f>'1'!L152</f>
        <v>0.547536052648121</v>
      </c>
      <c r="M152" s="6">
        <f>'1'!M152</f>
        <v>0.67396887500935565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0.68442006581015125</v>
      </c>
      <c r="S152" s="6">
        <f>'1'!S152</f>
        <v>0.41065203948609075</v>
      </c>
      <c r="T152" s="6">
        <f>'1'!T152</f>
        <v>0.84246109376169453</v>
      </c>
      <c r="U152" s="6">
        <f>'1'!U152</f>
        <v>0.50547665625701677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0.51936935178849597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0.64921168973561993</v>
      </c>
      <c r="I153" s="4">
        <f>'1'!I153</f>
        <v>0.38952701384137201</v>
      </c>
      <c r="J153" s="6">
        <f>'1'!J153</f>
        <v>5.8656750564194914E-2</v>
      </c>
      <c r="K153" s="6">
        <f>'1'!K153</f>
        <v>5.8656750564194914E-2</v>
      </c>
      <c r="L153" s="6">
        <f>'1'!L153</f>
        <v>0.51936935178849597</v>
      </c>
      <c r="M153" s="6">
        <f>'1'!M153</f>
        <v>0.63929813579634087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0.64921168973561993</v>
      </c>
      <c r="S153" s="6">
        <f>'1'!S153</f>
        <v>0.38952701384137201</v>
      </c>
      <c r="T153" s="6">
        <f>'1'!T153</f>
        <v>0.79912266974542612</v>
      </c>
      <c r="U153" s="6">
        <f>'1'!U153</f>
        <v>0.47947360184725563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0.49150813578659602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0.61438516973324497</v>
      </c>
      <c r="I154" s="4">
        <f>'1'!I154</f>
        <v>0.36863110183994702</v>
      </c>
      <c r="J154" s="6">
        <f>'1'!J154</f>
        <v>5.4626142647375572E-2</v>
      </c>
      <c r="K154" s="6">
        <f>'1'!K154</f>
        <v>5.4626142647375572E-2</v>
      </c>
      <c r="L154" s="6">
        <f>'1'!L154</f>
        <v>0.49150813578659602</v>
      </c>
      <c r="M154" s="6">
        <f>'1'!M154</f>
        <v>0.60500342165947874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0.61438516973324497</v>
      </c>
      <c r="S154" s="6">
        <f>'1'!S154</f>
        <v>0.36863110183994702</v>
      </c>
      <c r="T154" s="6">
        <f>'1'!T154</f>
        <v>0.75625427707434845</v>
      </c>
      <c r="U154" s="6">
        <f>'1'!U154</f>
        <v>0.45375256624460902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0.463310651443466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0.57913831430433249</v>
      </c>
      <c r="I155" s="4">
        <f>'1'!I155</f>
        <v>0.34748298858259952</v>
      </c>
      <c r="J155" s="6">
        <f>'1'!J155</f>
        <v>5.0782542536695174E-2</v>
      </c>
      <c r="K155" s="6">
        <f>'1'!K155</f>
        <v>5.0782542536695174E-2</v>
      </c>
      <c r="L155" s="6">
        <f>'1'!L155</f>
        <v>0.463310651443466</v>
      </c>
      <c r="M155" s="6">
        <f>'1'!M155</f>
        <v>0.57029479067724376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0.57913831430433249</v>
      </c>
      <c r="S155" s="6">
        <f>'1'!S155</f>
        <v>0.34748298858259952</v>
      </c>
      <c r="T155" s="6">
        <f>'1'!T155</f>
        <v>0.7128684883465547</v>
      </c>
      <c r="U155" s="6">
        <f>'1'!U155</f>
        <v>0.42772109300793282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0.43541929696793102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0.54427412120991381</v>
      </c>
      <c r="I156" s="4">
        <f>'1'!I156</f>
        <v>0.32656447272594824</v>
      </c>
      <c r="J156" s="6">
        <f>'1'!J156</f>
        <v>4.7009563334113727E-2</v>
      </c>
      <c r="K156" s="6">
        <f>'1'!K156</f>
        <v>4.7009563334113727E-2</v>
      </c>
      <c r="L156" s="6">
        <f>'1'!L156</f>
        <v>0.43541929696793102</v>
      </c>
      <c r="M156" s="6">
        <f>'1'!M156</f>
        <v>0.53596297872175935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0.54427412120991381</v>
      </c>
      <c r="S156" s="6">
        <f>'1'!S156</f>
        <v>0.32656447272594824</v>
      </c>
      <c r="T156" s="6">
        <f>'1'!T156</f>
        <v>0.66995372340219916</v>
      </c>
      <c r="U156" s="6">
        <f>'1'!U156</f>
        <v>0.40197223404131954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0.40833565163611502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0.51041956454514381</v>
      </c>
      <c r="I157" s="4">
        <f>'1'!I157</f>
        <v>0.30625173872708628</v>
      </c>
      <c r="J157" s="6">
        <f>'1'!J157</f>
        <v>4.3086383544787374E-2</v>
      </c>
      <c r="K157" s="6">
        <f>'1'!K157</f>
        <v>4.3086383544787374E-2</v>
      </c>
      <c r="L157" s="6">
        <f>'1'!L157</f>
        <v>0.40833565163611502</v>
      </c>
      <c r="M157" s="6">
        <f>'1'!M157</f>
        <v>0.50262538590544259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0.51041956454514381</v>
      </c>
      <c r="S157" s="6">
        <f>'1'!S157</f>
        <v>0.30625173872708628</v>
      </c>
      <c r="T157" s="6">
        <f>'1'!T157</f>
        <v>0.62828173238180329</v>
      </c>
      <c r="U157" s="6">
        <f>'1'!U157</f>
        <v>0.37696903942908194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0.38168919290884701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0.47711149113605877</v>
      </c>
      <c r="I158" s="4">
        <f>'1'!I158</f>
        <v>0.28626689468163524</v>
      </c>
      <c r="J158" s="6">
        <f>'1'!J158</f>
        <v>4.0021390208738343E-2</v>
      </c>
      <c r="K158" s="6">
        <f>'1'!K158</f>
        <v>4.0021390208738343E-2</v>
      </c>
      <c r="L158" s="6">
        <f>'1'!L158</f>
        <v>0.38168919290884701</v>
      </c>
      <c r="M158" s="6">
        <f>'1'!M158</f>
        <v>0.46982593146852819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0.47711149113605877</v>
      </c>
      <c r="S158" s="6">
        <f>'1'!S158</f>
        <v>0.28626689468163524</v>
      </c>
      <c r="T158" s="6">
        <f>'1'!T158</f>
        <v>0.5872824143356602</v>
      </c>
      <c r="U158" s="6">
        <f>'1'!U158</f>
        <v>0.35236944860139613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0.35513368844953702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0.44391711056192129</v>
      </c>
      <c r="I159" s="4">
        <f>'1'!I159</f>
        <v>0.26635026633715275</v>
      </c>
      <c r="J159" s="6">
        <f>'1'!J159</f>
        <v>3.7040742999365543E-2</v>
      </c>
      <c r="K159" s="6">
        <f>'1'!K159</f>
        <v>3.7040742999365543E-2</v>
      </c>
      <c r="L159" s="6">
        <f>'1'!L159</f>
        <v>0.35513368844953702</v>
      </c>
      <c r="M159" s="6">
        <f>'1'!M159</f>
        <v>0.43713843376095873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0.44391711056192129</v>
      </c>
      <c r="S159" s="6">
        <f>'1'!S159</f>
        <v>0.26635026633715275</v>
      </c>
      <c r="T159" s="6">
        <f>'1'!T159</f>
        <v>0.54642304220119842</v>
      </c>
      <c r="U159" s="6">
        <f>'1'!U159</f>
        <v>0.32785382532071905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0.33014097088309802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0.41267621360387252</v>
      </c>
      <c r="I160" s="4">
        <f>'1'!I160</f>
        <v>0.24760572816232351</v>
      </c>
      <c r="J160" s="6">
        <f>'1'!J160</f>
        <v>3.4586310047843578E-2</v>
      </c>
      <c r="K160" s="6">
        <f>'1'!K160</f>
        <v>3.4586310047843578E-2</v>
      </c>
      <c r="L160" s="6">
        <f>'1'!L160</f>
        <v>0.33014097088309802</v>
      </c>
      <c r="M160" s="6">
        <f>'1'!M160</f>
        <v>0.40637458969952556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0.41267621360387252</v>
      </c>
      <c r="S160" s="6">
        <f>'1'!S160</f>
        <v>0.24760572816232351</v>
      </c>
      <c r="T160" s="6">
        <f>'1'!T160</f>
        <v>0.50796823712440697</v>
      </c>
      <c r="U160" s="6">
        <f>'1'!U160</f>
        <v>0.30478094227464414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0.30584179449335003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0.38230224311668753</v>
      </c>
      <c r="I161" s="4">
        <f>'1'!I161</f>
        <v>0.22938134587001252</v>
      </c>
      <c r="J161" s="6">
        <f>'1'!J161</f>
        <v>3.2236462569032426E-2</v>
      </c>
      <c r="K161" s="6">
        <f>'1'!K161</f>
        <v>3.2236462569032426E-2</v>
      </c>
      <c r="L161" s="6">
        <f>'1'!L161</f>
        <v>0.30584179449335003</v>
      </c>
      <c r="M161" s="6">
        <f>'1'!M161</f>
        <v>0.37646443401964541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0.38230224311668753</v>
      </c>
      <c r="S161" s="6">
        <f>'1'!S161</f>
        <v>0.22938134587001252</v>
      </c>
      <c r="T161" s="6">
        <f>'1'!T161</f>
        <v>0.47058054252455678</v>
      </c>
      <c r="U161" s="6">
        <f>'1'!U161</f>
        <v>0.28234832551473404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0.28241108765804401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0.35301385957255504</v>
      </c>
      <c r="I162" s="4">
        <f>'1'!I162</f>
        <v>0.21180831574353301</v>
      </c>
      <c r="J162" s="6">
        <f>'1'!J162</f>
        <v>3.0240910124094456E-2</v>
      </c>
      <c r="K162" s="6">
        <f>'1'!K162</f>
        <v>3.0240910124094456E-2</v>
      </c>
      <c r="L162" s="6">
        <f>'1'!L162</f>
        <v>0.28241108765804401</v>
      </c>
      <c r="M162" s="6">
        <f>'1'!M162</f>
        <v>0.34762328821729988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0.35301385957255504</v>
      </c>
      <c r="S162" s="6">
        <f>'1'!S162</f>
        <v>0.21180831574353301</v>
      </c>
      <c r="T162" s="6">
        <f>'1'!T162</f>
        <v>0.43452911027162483</v>
      </c>
      <c r="U162" s="6">
        <f>'1'!U162</f>
        <v>0.26071746616297492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0.26022253250469501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0.32527816563086875</v>
      </c>
      <c r="I163" s="4">
        <f>'1'!I163</f>
        <v>0.19516689937852127</v>
      </c>
      <c r="J163" s="6">
        <f>'1'!J163</f>
        <v>2.8935791693159161E-2</v>
      </c>
      <c r="K163" s="6">
        <f>'1'!K163</f>
        <v>2.8935791693159161E-2</v>
      </c>
      <c r="L163" s="6">
        <f>'1'!L163</f>
        <v>0.26022253250469501</v>
      </c>
      <c r="M163" s="6">
        <f>'1'!M163</f>
        <v>0.32031112222848551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0.32527816563086875</v>
      </c>
      <c r="S163" s="6">
        <f>'1'!S163</f>
        <v>0.19516689937852127</v>
      </c>
      <c r="T163" s="6">
        <f>'1'!T163</f>
        <v>0.4003889027856069</v>
      </c>
      <c r="U163" s="6">
        <f>'1'!U163</f>
        <v>0.24023334167136412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0.239211884512877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0.29901485564109626</v>
      </c>
      <c r="I164" s="4">
        <f>'1'!I164</f>
        <v>0.17940891338465775</v>
      </c>
      <c r="J164" s="6">
        <f>'1'!J164</f>
        <v>2.8453223323288448E-2</v>
      </c>
      <c r="K164" s="6">
        <f>'1'!K164</f>
        <v>2.8453223323288448E-2</v>
      </c>
      <c r="L164" s="6">
        <f>'1'!L164</f>
        <v>0.239211884512877</v>
      </c>
      <c r="M164" s="6">
        <f>'1'!M164</f>
        <v>0.29444885668126403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0.29901485564109626</v>
      </c>
      <c r="S164" s="6">
        <f>'1'!S164</f>
        <v>0.17940891338465775</v>
      </c>
      <c r="T164" s="6">
        <f>'1'!T164</f>
        <v>0.36806107085158002</v>
      </c>
      <c r="U164" s="6">
        <f>'1'!U164</f>
        <v>0.22083664251094803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0.21850232392414101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0.27312790490517624</v>
      </c>
      <c r="I165" s="4">
        <f>'1'!I165</f>
        <v>0.16387674294310575</v>
      </c>
      <c r="J165" s="6">
        <f>'1'!J165</f>
        <v>2.713626403613063E-2</v>
      </c>
      <c r="K165" s="6">
        <f>'1'!K165</f>
        <v>2.713626403613063E-2</v>
      </c>
      <c r="L165" s="6">
        <f>'1'!L165</f>
        <v>0.21850232392414101</v>
      </c>
      <c r="M165" s="6">
        <f>'1'!M165</f>
        <v>0.26895720332908107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0.27312790490517624</v>
      </c>
      <c r="S165" s="6">
        <f>'1'!S165</f>
        <v>0.16387674294310575</v>
      </c>
      <c r="T165" s="6">
        <f>'1'!T165</f>
        <v>0.33619650416135133</v>
      </c>
      <c r="U165" s="6">
        <f>'1'!U165</f>
        <v>0.20171790249681082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0.20289883430580999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0.25362354288226246</v>
      </c>
      <c r="I166" s="4">
        <f>'1'!I166</f>
        <v>0.15217412572935748</v>
      </c>
      <c r="J166" s="6">
        <f>'1'!J166</f>
        <v>2.6288998760289981E-2</v>
      </c>
      <c r="K166" s="6">
        <f>'1'!K166</f>
        <v>2.6288998760289981E-2</v>
      </c>
      <c r="L166" s="6">
        <f>'1'!L166</f>
        <v>0.20289883430580999</v>
      </c>
      <c r="M166" s="6">
        <f>'1'!M166</f>
        <v>0.2497506756613129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0.25362354288226246</v>
      </c>
      <c r="S166" s="6">
        <f>'1'!S166</f>
        <v>0.15217412572935748</v>
      </c>
      <c r="T166" s="6">
        <f>'1'!T166</f>
        <v>0.31218834457664113</v>
      </c>
      <c r="U166" s="6">
        <f>'1'!U166</f>
        <v>0.18731300674598467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0.19531477585525001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0.24414346981906251</v>
      </c>
      <c r="I167" s="4">
        <f>'1'!I167</f>
        <v>0.1464860818914375</v>
      </c>
      <c r="J167" s="6">
        <f>'1'!J167</f>
        <v>2.5989411242393404E-2</v>
      </c>
      <c r="K167" s="6">
        <f>'1'!K167</f>
        <v>2.5989411242393404E-2</v>
      </c>
      <c r="L167" s="6">
        <f>'1'!L167</f>
        <v>0.19531477585525001</v>
      </c>
      <c r="M167" s="6">
        <f>'1'!M167</f>
        <v>0.24041536464899127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0.24414346981906251</v>
      </c>
      <c r="S167" s="6">
        <f>'1'!S167</f>
        <v>0.1464860818914375</v>
      </c>
      <c r="T167" s="6">
        <f>'1'!T167</f>
        <v>0.30051920581123909</v>
      </c>
      <c r="U167" s="6">
        <f>'1'!U167</f>
        <v>0.18031152348674345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0.18222337093095201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0.22777921366369</v>
      </c>
      <c r="I168" s="4">
        <f>'1'!I168</f>
        <v>0.13666752819821401</v>
      </c>
      <c r="J168" s="6">
        <f>'1'!J168</f>
        <v>2.5340805109961208E-2</v>
      </c>
      <c r="K168" s="6">
        <f>'1'!K168</f>
        <v>2.5340805109961208E-2</v>
      </c>
      <c r="L168" s="6">
        <f>'1'!L168</f>
        <v>0.18222337093095201</v>
      </c>
      <c r="M168" s="6">
        <f>'1'!M168</f>
        <v>0.22430099298990464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0.22777921366369</v>
      </c>
      <c r="S168" s="6">
        <f>'1'!S168</f>
        <v>0.13666752819821401</v>
      </c>
      <c r="T168" s="6">
        <f>'1'!T168</f>
        <v>0.28037624123738081</v>
      </c>
      <c r="U168" s="6">
        <f>'1'!U168</f>
        <v>0.16822574474242846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0.16702129149644299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0.20877661437055373</v>
      </c>
      <c r="I169" s="4">
        <f>'1'!I169</f>
        <v>0.12526596862233225</v>
      </c>
      <c r="J169" s="6">
        <f>'1'!J169</f>
        <v>2.4627658826816889E-2</v>
      </c>
      <c r="K169" s="6">
        <f>'1'!K169</f>
        <v>2.4627658826816889E-2</v>
      </c>
      <c r="L169" s="6">
        <f>'1'!L169</f>
        <v>0.16702129149644299</v>
      </c>
      <c r="M169" s="6">
        <f>'1'!M169</f>
        <v>0.20558856606436038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0.20877661437055373</v>
      </c>
      <c r="S169" s="6">
        <f>'1'!S169</f>
        <v>0.12526596862233225</v>
      </c>
      <c r="T169" s="6">
        <f>'1'!T169</f>
        <v>0.25698570758045047</v>
      </c>
      <c r="U169" s="6">
        <f>'1'!U169</f>
        <v>0.15419142454827028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0.15106661182459699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0.18883326478074625</v>
      </c>
      <c r="I170" s="4">
        <f>'1'!I170</f>
        <v>0.11329995886844774</v>
      </c>
      <c r="J170" s="6">
        <f>'1'!J170</f>
        <v>2.4373882831817274E-2</v>
      </c>
      <c r="K170" s="6">
        <f>'1'!K170</f>
        <v>2.4373882831817274E-2</v>
      </c>
      <c r="L170" s="6">
        <f>'1'!L170</f>
        <v>0.15106661182459699</v>
      </c>
      <c r="M170" s="6">
        <f>'1'!M170</f>
        <v>0.18594975423167334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0.18883326478074625</v>
      </c>
      <c r="S170" s="6">
        <f>'1'!S170</f>
        <v>0.11329995886844774</v>
      </c>
      <c r="T170" s="6">
        <f>'1'!T170</f>
        <v>0.23243719278959168</v>
      </c>
      <c r="U170" s="6">
        <f>'1'!U170</f>
        <v>0.139462315673755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0.13659713259376799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0.17074641574221</v>
      </c>
      <c r="I171" s="4">
        <f>'1'!I171</f>
        <v>0.10244784944532599</v>
      </c>
      <c r="J171" s="6">
        <f>'1'!J171</f>
        <v>2.2856021690290156E-2</v>
      </c>
      <c r="K171" s="6">
        <f>'1'!K171</f>
        <v>2.2856021690290156E-2</v>
      </c>
      <c r="L171" s="6">
        <f>'1'!L171</f>
        <v>0.13659713259376799</v>
      </c>
      <c r="M171" s="6">
        <f>'1'!M171</f>
        <v>0.16813909392536425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0.17074641574221</v>
      </c>
      <c r="S171" s="6">
        <f>'1'!S171</f>
        <v>0.10244784944532599</v>
      </c>
      <c r="T171" s="6">
        <f>'1'!T171</f>
        <v>0.21017386740670529</v>
      </c>
      <c r="U171" s="6">
        <f>'1'!U171</f>
        <v>0.1261043204440232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0.123070878631635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0.15383859828954374</v>
      </c>
      <c r="I172" s="4">
        <f>'1'!I172</f>
        <v>9.2303158973726249E-2</v>
      </c>
      <c r="J172" s="6">
        <f>'1'!J172</f>
        <v>2.1871079002217356E-2</v>
      </c>
      <c r="K172" s="6">
        <f>'1'!K172</f>
        <v>2.1871079002217356E-2</v>
      </c>
      <c r="L172" s="6">
        <f>'1'!L172</f>
        <v>0.123070878631635</v>
      </c>
      <c r="M172" s="6">
        <f>'1'!M172</f>
        <v>0.15148946122655041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0.15383859828954374</v>
      </c>
      <c r="S172" s="6">
        <f>'1'!S172</f>
        <v>9.2303158973726249E-2</v>
      </c>
      <c r="T172" s="6">
        <f>'1'!T172</f>
        <v>0.189361826533188</v>
      </c>
      <c r="U172" s="6">
        <f>'1'!U172</f>
        <v>0.11361709591991281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0.110418963388004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0.13802370423500498</v>
      </c>
      <c r="I173" s="4">
        <f>'1'!I173</f>
        <v>8.2814222541002999E-2</v>
      </c>
      <c r="J173" s="6">
        <f>'1'!J173</f>
        <v>2.1730250273115634E-2</v>
      </c>
      <c r="K173" s="6">
        <f>'1'!K173</f>
        <v>2.1730250273115634E-2</v>
      </c>
      <c r="L173" s="6">
        <f>'1'!L173</f>
        <v>0.110418963388004</v>
      </c>
      <c r="M173" s="6">
        <f>'1'!M173</f>
        <v>0.13591606283164387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0.13802370423500498</v>
      </c>
      <c r="S173" s="6">
        <f>'1'!S173</f>
        <v>8.2814222541002999E-2</v>
      </c>
      <c r="T173" s="6">
        <f>'1'!T173</f>
        <v>0.16989507853955482</v>
      </c>
      <c r="U173" s="6">
        <f>'1'!U173</f>
        <v>0.1019370471237329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9.9334406323407995E-2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0.12416800790426</v>
      </c>
      <c r="I174" s="4">
        <f>'1'!I174</f>
        <v>7.4500804742555993E-2</v>
      </c>
      <c r="J174" s="6">
        <f>'1'!J174</f>
        <v>2.2043060870020961E-2</v>
      </c>
      <c r="K174" s="6">
        <f>'1'!K174</f>
        <v>2.2043060870020961E-2</v>
      </c>
      <c r="L174" s="6">
        <f>'1'!L174</f>
        <v>9.9334406323407995E-2</v>
      </c>
      <c r="M174" s="6">
        <f>'1'!M174</f>
        <v>0.12227194493534919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0.12416800790426</v>
      </c>
      <c r="S174" s="6">
        <f>'1'!S174</f>
        <v>7.4500804742555993E-2</v>
      </c>
      <c r="T174" s="6">
        <f>'1'!T174</f>
        <v>0.15283993116918648</v>
      </c>
      <c r="U174" s="6">
        <f>'1'!U174</f>
        <v>9.1703958701511892E-2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8.8530382488491793E-2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0.11066297811061473</v>
      </c>
      <c r="I175" s="4">
        <f>'1'!I175</f>
        <v>6.6397786866368852E-2</v>
      </c>
      <c r="J175" s="6">
        <f>'1'!J175</f>
        <v>2.247311588088249E-2</v>
      </c>
      <c r="K175" s="6">
        <f>'1'!K175</f>
        <v>2.247311588088249E-2</v>
      </c>
      <c r="L175" s="6">
        <f>'1'!L175</f>
        <v>8.8530382488491793E-2</v>
      </c>
      <c r="M175" s="6">
        <f>'1'!M175</f>
        <v>0.10897313884874377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0.11066297811061473</v>
      </c>
      <c r="S175" s="6">
        <f>'1'!S175</f>
        <v>6.6397786866368852E-2</v>
      </c>
      <c r="T175" s="6">
        <f>'1'!T175</f>
        <v>0.13621642356092972</v>
      </c>
      <c r="U175" s="6">
        <f>'1'!U175</f>
        <v>8.1729854136557825E-2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7.94220210246811E-2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9.9277526280851375E-2</v>
      </c>
      <c r="I176" s="4">
        <f>'1'!I176</f>
        <v>5.9566515768510825E-2</v>
      </c>
      <c r="J176" s="6">
        <f>'1'!J176</f>
        <v>2.1559739981723992E-2</v>
      </c>
      <c r="K176" s="6">
        <f>'1'!K176</f>
        <v>2.1559739981723992E-2</v>
      </c>
      <c r="L176" s="6">
        <f>'1'!L176</f>
        <v>7.94220210246811E-2</v>
      </c>
      <c r="M176" s="6">
        <f>'1'!M176</f>
        <v>9.7761544471983736E-2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9.9277526280851375E-2</v>
      </c>
      <c r="S176" s="6">
        <f>'1'!S176</f>
        <v>5.9566515768510825E-2</v>
      </c>
      <c r="T176" s="6">
        <f>'1'!T176</f>
        <v>0.12220193058997966</v>
      </c>
      <c r="U176" s="6">
        <f>'1'!U176</f>
        <v>7.3321158353987809E-2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7.1209201296026703E-2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8.9011501620033379E-2</v>
      </c>
      <c r="I177" s="4">
        <f>'1'!I177</f>
        <v>5.3406900972020027E-2</v>
      </c>
      <c r="J177" s="6">
        <f>'1'!J177</f>
        <v>2.0389000640989471E-2</v>
      </c>
      <c r="K177" s="6">
        <f>'1'!K177</f>
        <v>2.0389000640989471E-2</v>
      </c>
      <c r="L177" s="6">
        <f>'1'!L177</f>
        <v>7.1209201296026703E-2</v>
      </c>
      <c r="M177" s="6">
        <f>'1'!M177</f>
        <v>8.7652283453635627E-2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8.9011501620033379E-2</v>
      </c>
      <c r="S177" s="6">
        <f>'1'!S177</f>
        <v>5.3406900972020027E-2</v>
      </c>
      <c r="T177" s="6">
        <f>'1'!T177</f>
        <v>0.10956535431704453</v>
      </c>
      <c r="U177" s="6">
        <f>'1'!U177</f>
        <v>6.573921259022672E-2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6.4505550779889995E-2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8.0631938474862497E-2</v>
      </c>
      <c r="I178" s="4">
        <f>'1'!I178</f>
        <v>4.8379163084917493E-2</v>
      </c>
      <c r="J178" s="6">
        <f>'1'!J178</f>
        <v>2.0148424165667225E-2</v>
      </c>
      <c r="K178" s="6">
        <f>'1'!K178</f>
        <v>2.0148424165667225E-2</v>
      </c>
      <c r="L178" s="6">
        <f>'1'!L178</f>
        <v>6.4505550779889995E-2</v>
      </c>
      <c r="M178" s="6">
        <f>'1'!M178</f>
        <v>7.940067741789554E-2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8.0631938474862497E-2</v>
      </c>
      <c r="S178" s="6">
        <f>'1'!S178</f>
        <v>4.8379163084917493E-2</v>
      </c>
      <c r="T178" s="6">
        <f>'1'!T178</f>
        <v>9.9250846772369422E-2</v>
      </c>
      <c r="U178" s="6">
        <f>'1'!U178</f>
        <v>5.9550508063421659E-2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5.83762739121826E-2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7.2970342390228246E-2</v>
      </c>
      <c r="I179" s="4">
        <f>'1'!I179</f>
        <v>4.3782205434136953E-2</v>
      </c>
      <c r="J179" s="6">
        <f>'1'!J179</f>
        <v>1.9881188861014722E-2</v>
      </c>
      <c r="K179" s="6">
        <f>'1'!K179</f>
        <v>1.9881188861014722E-2</v>
      </c>
      <c r="L179" s="6">
        <f>'1'!L179</f>
        <v>5.83762739121826E-2</v>
      </c>
      <c r="M179" s="6">
        <f>'1'!M179</f>
        <v>7.1856074984556942E-2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7.2970342390228246E-2</v>
      </c>
      <c r="S179" s="6">
        <f>'1'!S179</f>
        <v>4.3782205434136953E-2</v>
      </c>
      <c r="T179" s="6">
        <f>'1'!T179</f>
        <v>8.9820093730696174E-2</v>
      </c>
      <c r="U179" s="6">
        <f>'1'!U179</f>
        <v>5.389205623841771E-2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5.2300648549411903E-2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6.5375810686764874E-2</v>
      </c>
      <c r="I180" s="4">
        <f>'1'!I180</f>
        <v>3.9225486412058926E-2</v>
      </c>
      <c r="J180" s="6">
        <f>'1'!J180</f>
        <v>2.0276512220257545E-2</v>
      </c>
      <c r="K180" s="6">
        <f>'1'!K180</f>
        <v>2.0276512220257545E-2</v>
      </c>
      <c r="L180" s="6">
        <f>'1'!L180</f>
        <v>5.2300648549411903E-2</v>
      </c>
      <c r="M180" s="6">
        <f>'1'!M180</f>
        <v>6.4377512849843194E-2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6.5375810686764874E-2</v>
      </c>
      <c r="S180" s="6">
        <f>'1'!S180</f>
        <v>3.9225486412058926E-2</v>
      </c>
      <c r="T180" s="6">
        <f>'1'!T180</f>
        <v>8.0471891062303985E-2</v>
      </c>
      <c r="U180" s="6">
        <f>'1'!U180</f>
        <v>4.8283134637382395E-2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4.6498986815846799E-2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5.8123733519808499E-2</v>
      </c>
      <c r="I181" s="4">
        <f>'1'!I181</f>
        <v>3.4874240111885099E-2</v>
      </c>
      <c r="J181" s="6">
        <f>'1'!J181</f>
        <v>1.9499158473168757E-2</v>
      </c>
      <c r="K181" s="6">
        <f>'1'!K181</f>
        <v>1.9499158473168757E-2</v>
      </c>
      <c r="L181" s="6">
        <f>'1'!L181</f>
        <v>4.6498986815846799E-2</v>
      </c>
      <c r="M181" s="6">
        <f>'1'!M181</f>
        <v>5.7236175922631589E-2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5.8123733519808499E-2</v>
      </c>
      <c r="S181" s="6">
        <f>'1'!S181</f>
        <v>3.4874240111885099E-2</v>
      </c>
      <c r="T181" s="6">
        <f>'1'!T181</f>
        <v>7.1545219903289492E-2</v>
      </c>
      <c r="U181" s="6">
        <f>'1'!U181</f>
        <v>4.2927131941973694E-2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4.17292105607674E-2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5.2161513200959249E-2</v>
      </c>
      <c r="I182" s="4">
        <f>'1'!I182</f>
        <v>3.1296907920575552E-2</v>
      </c>
      <c r="J182" s="6">
        <f>'1'!J182</f>
        <v>1.8764359619418514E-2</v>
      </c>
      <c r="K182" s="6">
        <f>'1'!K182</f>
        <v>1.8764359619418514E-2</v>
      </c>
      <c r="L182" s="6">
        <f>'1'!L182</f>
        <v>4.17292105607674E-2</v>
      </c>
      <c r="M182" s="6">
        <f>'1'!M182</f>
        <v>5.1364999547789031E-2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5.2161513200959249E-2</v>
      </c>
      <c r="S182" s="6">
        <f>'1'!S182</f>
        <v>3.1296907920575552E-2</v>
      </c>
      <c r="T182" s="6">
        <f>'1'!T182</f>
        <v>6.4206249434736296E-2</v>
      </c>
      <c r="U182" s="6">
        <f>'1'!U182</f>
        <v>3.8523749660841773E-2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3.7702886348302697E-2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4.7128607935378375E-2</v>
      </c>
      <c r="I183" s="4">
        <f>'1'!I183</f>
        <v>2.8277164761227023E-2</v>
      </c>
      <c r="J183" s="6">
        <f>'1'!J183</f>
        <v>1.9103852284350058E-2</v>
      </c>
      <c r="K183" s="6">
        <f>'1'!K183</f>
        <v>1.9103852284350058E-2</v>
      </c>
      <c r="L183" s="6">
        <f>'1'!L183</f>
        <v>3.7702886348302697E-2</v>
      </c>
      <c r="M183" s="6">
        <f>'1'!M183</f>
        <v>4.6408947454463778E-2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4.7128607935378375E-2</v>
      </c>
      <c r="S183" s="6">
        <f>'1'!S183</f>
        <v>2.8277164761227023E-2</v>
      </c>
      <c r="T183" s="6">
        <f>'1'!T183</f>
        <v>5.8011184318079723E-2</v>
      </c>
      <c r="U183" s="6">
        <f>'1'!U183</f>
        <v>3.4806710590847834E-2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3.41726996522322E-2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4.2715874565290246E-2</v>
      </c>
      <c r="I184" s="4">
        <f>'1'!I184</f>
        <v>2.562952473917415E-2</v>
      </c>
      <c r="J184" s="6">
        <f>'1'!J184</f>
        <v>1.9423545972296525E-2</v>
      </c>
      <c r="K184" s="6">
        <f>'1'!K184</f>
        <v>1.9423545972296525E-2</v>
      </c>
      <c r="L184" s="6">
        <f>'1'!L184</f>
        <v>3.41726996522322E-2</v>
      </c>
      <c r="M184" s="6">
        <f>'1'!M184</f>
        <v>4.2063597144440149E-2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4.2715874565290246E-2</v>
      </c>
      <c r="S184" s="6">
        <f>'1'!S184</f>
        <v>2.562952473917415E-2</v>
      </c>
      <c r="T184" s="6">
        <f>'1'!T184</f>
        <v>5.2579496430550182E-2</v>
      </c>
      <c r="U184" s="6">
        <f>'1'!U184</f>
        <v>3.1547697858330115E-2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3.12019054085893E-2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3.9002381760736622E-2</v>
      </c>
      <c r="I185" s="4">
        <f>'1'!I185</f>
        <v>2.3401429056441974E-2</v>
      </c>
      <c r="J185" s="6">
        <f>'1'!J185</f>
        <v>1.8183182344792697E-2</v>
      </c>
      <c r="K185" s="6">
        <f>'1'!K185</f>
        <v>1.8183182344792697E-2</v>
      </c>
      <c r="L185" s="6">
        <f>'1'!L185</f>
        <v>3.12019054085893E-2</v>
      </c>
      <c r="M185" s="6">
        <f>'1'!M185</f>
        <v>3.8406809898032065E-2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3.9002381760736622E-2</v>
      </c>
      <c r="S185" s="6">
        <f>'1'!S185</f>
        <v>2.3401429056441974E-2</v>
      </c>
      <c r="T185" s="6">
        <f>'1'!T185</f>
        <v>4.8008512372540085E-2</v>
      </c>
      <c r="U185" s="6">
        <f>'1'!U185</f>
        <v>2.8805107423524049E-2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2.81828865261552E-2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3.5228608157693998E-2</v>
      </c>
      <c r="I186" s="4">
        <f>'1'!I186</f>
        <v>2.1137164894616402E-2</v>
      </c>
      <c r="J186" s="6">
        <f>'1'!J186</f>
        <v>1.7076289639847125E-2</v>
      </c>
      <c r="K186" s="6">
        <f>'1'!K186</f>
        <v>1.7076289639847125E-2</v>
      </c>
      <c r="L186" s="6">
        <f>'1'!L186</f>
        <v>2.81828865261552E-2</v>
      </c>
      <c r="M186" s="6">
        <f>'1'!M186</f>
        <v>3.469066234941804E-2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3.5228608157693998E-2</v>
      </c>
      <c r="S186" s="6">
        <f>'1'!S186</f>
        <v>2.1137164894616402E-2</v>
      </c>
      <c r="T186" s="6">
        <f>'1'!T186</f>
        <v>4.3363327936772549E-2</v>
      </c>
      <c r="U186" s="6">
        <f>'1'!U186</f>
        <v>2.6017996762063532E-2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2.5083547459139301E-2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3.1354434323924124E-2</v>
      </c>
      <c r="I187" s="4">
        <f>'1'!I187</f>
        <v>1.8812660594354477E-2</v>
      </c>
      <c r="J187" s="6">
        <f>'1'!J187</f>
        <v>1.6366167859189634E-2</v>
      </c>
      <c r="K187" s="6">
        <f>'1'!K187</f>
        <v>1.6366167859189634E-2</v>
      </c>
      <c r="L187" s="6">
        <f>'1'!L187</f>
        <v>2.5083547459139301E-2</v>
      </c>
      <c r="M187" s="6">
        <f>'1'!M187</f>
        <v>3.0875647695740662E-2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3.1354434323924124E-2</v>
      </c>
      <c r="S187" s="6">
        <f>'1'!S187</f>
        <v>1.8812660594354477E-2</v>
      </c>
      <c r="T187" s="6">
        <f>'1'!T187</f>
        <v>3.8594559619675825E-2</v>
      </c>
      <c r="U187" s="6">
        <f>'1'!U187</f>
        <v>2.3156735771805496E-2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2.26518448742969E-2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2.8314806092871125E-2</v>
      </c>
      <c r="I188" s="4">
        <f>'1'!I188</f>
        <v>1.6988883655722674E-2</v>
      </c>
      <c r="J188" s="6">
        <f>'1'!J188</f>
        <v>1.6374643043973458E-2</v>
      </c>
      <c r="K188" s="6">
        <f>'1'!K188</f>
        <v>1.6374643043973458E-2</v>
      </c>
      <c r="L188" s="6">
        <f>'1'!L188</f>
        <v>2.26518448742969E-2</v>
      </c>
      <c r="M188" s="6">
        <f>'1'!M188</f>
        <v>2.788243501588664E-2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2.8314806092871125E-2</v>
      </c>
      <c r="S188" s="6">
        <f>'1'!S188</f>
        <v>1.6988883655722674E-2</v>
      </c>
      <c r="T188" s="6">
        <f>'1'!T188</f>
        <v>3.4853043769858302E-2</v>
      </c>
      <c r="U188" s="6">
        <f>'1'!U188</f>
        <v>2.0911826261914981E-2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2.03183466338199E-2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2.5397933292274875E-2</v>
      </c>
      <c r="I189" s="4">
        <f>'1'!I189</f>
        <v>1.5238759975364925E-2</v>
      </c>
      <c r="J189" s="6">
        <f>'1'!J189</f>
        <v>1.698159885858682E-2</v>
      </c>
      <c r="K189" s="6">
        <f>'1'!K189</f>
        <v>1.698159885858682E-2</v>
      </c>
      <c r="L189" s="6">
        <f>'1'!L189</f>
        <v>2.03183466338199E-2</v>
      </c>
      <c r="M189" s="6">
        <f>'1'!M189</f>
        <v>2.5010103273777035E-2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2.5397933292274875E-2</v>
      </c>
      <c r="S189" s="6">
        <f>'1'!S189</f>
        <v>1.5238759975364925E-2</v>
      </c>
      <c r="T189" s="6">
        <f>'1'!T189</f>
        <v>3.1262629092221293E-2</v>
      </c>
      <c r="U189" s="6">
        <f>'1'!U189</f>
        <v>1.8757577455332776E-2</v>
      </c>
      <c r="V189" s="13">
        <f>'1'!V189</f>
        <v>307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1.96138381178231E-2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2.4517297647278877E-2</v>
      </c>
      <c r="I190" s="4">
        <f>'1'!I190</f>
        <v>1.4710378588367325E-2</v>
      </c>
      <c r="J190" s="6">
        <f>'1'!J190</f>
        <v>1.7534914721232545E-2</v>
      </c>
      <c r="K190" s="6">
        <f>'1'!K190</f>
        <v>1.7534914721232545E-2</v>
      </c>
      <c r="L190" s="6">
        <f>'1'!L190</f>
        <v>1.96138381178231E-2</v>
      </c>
      <c r="M190" s="6">
        <f>'1'!M190</f>
        <v>2.4142915059111616E-2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2.4517297647278877E-2</v>
      </c>
      <c r="S190" s="6">
        <f>'1'!S190</f>
        <v>1.4710378588367325E-2</v>
      </c>
      <c r="T190" s="6">
        <f>'1'!T190</f>
        <v>3.0178643823889521E-2</v>
      </c>
      <c r="U190" s="6">
        <f>'1'!U190</f>
        <v>1.8107186294333711E-2</v>
      </c>
      <c r="V190" s="13">
        <f>'1'!V190</f>
        <v>307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1.9373433511405601E-2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2.4216791889257003E-2</v>
      </c>
      <c r="I191" s="4">
        <f>'1'!I191</f>
        <v>1.4530075133554201E-2</v>
      </c>
      <c r="J191" s="6">
        <f>'1'!J191</f>
        <v>1.8062354525472883E-2</v>
      </c>
      <c r="K191" s="6">
        <f>'1'!K191</f>
        <v>1.8062354525472883E-2</v>
      </c>
      <c r="L191" s="6">
        <f>'1'!L191</f>
        <v>1.9373433511405601E-2</v>
      </c>
      <c r="M191" s="6">
        <f>'1'!M191</f>
        <v>2.3846998066338915E-2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2.4216791889257003E-2</v>
      </c>
      <c r="S191" s="6">
        <f>'1'!S191</f>
        <v>1.4530075133554201E-2</v>
      </c>
      <c r="T191" s="6">
        <f>'1'!T191</f>
        <v>2.9808747582923643E-2</v>
      </c>
      <c r="U191" s="6">
        <f>'1'!U191</f>
        <v>1.7885248549754186E-2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1.9146529803043599E-2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2.3933162253804499E-2</v>
      </c>
      <c r="I192" s="4">
        <f>'1'!I192</f>
        <v>1.4359897352282699E-2</v>
      </c>
      <c r="J192" s="6">
        <f>'1'!J192</f>
        <v>2.0522974206821077E-2</v>
      </c>
      <c r="K192" s="6">
        <f>'1'!K192</f>
        <v>2.0522974206821077E-2</v>
      </c>
      <c r="L192" s="6">
        <f>'1'!L192</f>
        <v>1.9146529803043599E-2</v>
      </c>
      <c r="M192" s="6">
        <f>'1'!M192</f>
        <v>2.3567699495367061E-2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2.3933162253804499E-2</v>
      </c>
      <c r="S192" s="6">
        <f>'1'!S192</f>
        <v>1.4359897352282699E-2</v>
      </c>
      <c r="T192" s="6">
        <f>'1'!T192</f>
        <v>2.9459624369208827E-2</v>
      </c>
      <c r="U192" s="6">
        <f>'1'!U192</f>
        <v>1.7675774621525295E-2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1.9519072126470301E-2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2.4398840158087878E-2</v>
      </c>
      <c r="I193" s="4">
        <f>'1'!I193</f>
        <v>1.4639304094852725E-2</v>
      </c>
      <c r="J193" s="6">
        <f>'1'!J193</f>
        <v>2.278369915154823E-2</v>
      </c>
      <c r="K193" s="6">
        <f>'1'!K193</f>
        <v>2.278369915154823E-2</v>
      </c>
      <c r="L193" s="6">
        <f>'1'!L193</f>
        <v>1.9519072126470301E-2</v>
      </c>
      <c r="M193" s="6">
        <f>'1'!M193</f>
        <v>2.4026266432464492E-2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2.4398840158087878E-2</v>
      </c>
      <c r="S193" s="6">
        <f>'1'!S193</f>
        <v>1.4639304094852725E-2</v>
      </c>
      <c r="T193" s="6">
        <f>'1'!T193</f>
        <v>3.0032833040580617E-2</v>
      </c>
      <c r="U193" s="6">
        <f>'1'!U193</f>
        <v>1.8019699824348367E-2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2.01881249346261E-2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2.5235156168282626E-2</v>
      </c>
      <c r="I194" s="4">
        <f>'1'!I194</f>
        <v>1.5141093700969575E-2</v>
      </c>
      <c r="J194" s="6">
        <f>'1'!J194</f>
        <v>2.3754997752354012E-2</v>
      </c>
      <c r="K194" s="6">
        <f>'1'!K194</f>
        <v>2.3754997752354012E-2</v>
      </c>
      <c r="L194" s="6">
        <f>'1'!L194</f>
        <v>2.01881249346261E-2</v>
      </c>
      <c r="M194" s="6">
        <f>'1'!M194</f>
        <v>2.4849811779394188E-2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2.5235156168282626E-2</v>
      </c>
      <c r="S194" s="6">
        <f>'1'!S194</f>
        <v>1.5141093700969575E-2</v>
      </c>
      <c r="T194" s="6">
        <f>'1'!T194</f>
        <v>3.1062264724242734E-2</v>
      </c>
      <c r="U194" s="6">
        <f>'1'!U194</f>
        <v>1.8637358834545641E-2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2.13516131056335E-2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2.6689516382041874E-2</v>
      </c>
      <c r="I195" s="4">
        <f>'1'!I195</f>
        <v>1.6013709829225127E-2</v>
      </c>
      <c r="J195" s="6">
        <f>'1'!J195</f>
        <v>2.609676378692919E-2</v>
      </c>
      <c r="K195" s="6">
        <f>'1'!K195</f>
        <v>2.609676378692919E-2</v>
      </c>
      <c r="L195" s="6">
        <f>'1'!L195</f>
        <v>2.13516131056335E-2</v>
      </c>
      <c r="M195" s="6">
        <f>'1'!M195</f>
        <v>2.6281963707852667E-2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2.6689516382041874E-2</v>
      </c>
      <c r="S195" s="6">
        <f>'1'!S195</f>
        <v>1.6013709829225127E-2</v>
      </c>
      <c r="T195" s="6">
        <f>'1'!T195</f>
        <v>3.2852454634815835E-2</v>
      </c>
      <c r="U195" s="6">
        <f>'1'!U195</f>
        <v>1.97114727808895E-2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2.2270929169507601E-2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2.78386614618845E-2</v>
      </c>
      <c r="I196" s="4">
        <f>'1'!I196</f>
        <v>1.6703196877130701E-2</v>
      </c>
      <c r="J196" s="6">
        <f>'1'!J196</f>
        <v>2.8229271805711106E-2</v>
      </c>
      <c r="K196" s="6">
        <f>'1'!K196</f>
        <v>2.8229271805711106E-2</v>
      </c>
      <c r="L196" s="6">
        <f>'1'!L196</f>
        <v>2.2270929169507601E-2</v>
      </c>
      <c r="M196" s="6">
        <f>'1'!M196</f>
        <v>2.741356118047689E-2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2.78386614618845E-2</v>
      </c>
      <c r="S196" s="6">
        <f>'1'!S196</f>
        <v>1.6703196877130701E-2</v>
      </c>
      <c r="T196" s="6">
        <f>'1'!T196</f>
        <v>3.4266951475596115E-2</v>
      </c>
      <c r="U196" s="6">
        <f>'1'!U196</f>
        <v>2.0560170885357668E-2</v>
      </c>
      <c r="V196" s="13">
        <f>'1'!V196</f>
        <v>307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2.3512514349646699E-2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2.9390642937058373E-2</v>
      </c>
      <c r="I197" s="4">
        <f>'1'!I197</f>
        <v>1.7634385762235024E-2</v>
      </c>
      <c r="J197" s="6">
        <f>'1'!J197</f>
        <v>2.9491051232494424E-2</v>
      </c>
      <c r="K197" s="6">
        <f>'1'!K197</f>
        <v>2.9491051232494424E-2</v>
      </c>
      <c r="L197" s="6">
        <f>'1'!L197</f>
        <v>2.3512514349646699E-2</v>
      </c>
      <c r="M197" s="6">
        <f>'1'!M197</f>
        <v>2.8941843679938906E-2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2.9390642937058373E-2</v>
      </c>
      <c r="S197" s="6">
        <f>'1'!S197</f>
        <v>1.7634385762235024E-2</v>
      </c>
      <c r="T197" s="6">
        <f>'1'!T197</f>
        <v>3.6177304599923632E-2</v>
      </c>
      <c r="U197" s="6">
        <f>'1'!U197</f>
        <v>2.1706382759954179E-2</v>
      </c>
      <c r="V197" s="13">
        <f>'1'!V197</f>
        <v>307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2.4724757146E-2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3.0905946432500001E-2</v>
      </c>
      <c r="I198" s="4">
        <f>'1'!I198</f>
        <v>1.8543567859499999E-2</v>
      </c>
      <c r="J198" s="6">
        <f>'1'!J198</f>
        <v>3.1422281374815751E-2</v>
      </c>
      <c r="K198" s="6">
        <f>'1'!K198</f>
        <v>3.1422281374815751E-2</v>
      </c>
      <c r="L198" s="6">
        <f>'1'!L198</f>
        <v>2.4724757146E-2</v>
      </c>
      <c r="M198" s="6">
        <f>'1'!M198</f>
        <v>3.0434008277585026E-2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3.0905946432500001E-2</v>
      </c>
      <c r="S198" s="6">
        <f>'1'!S198</f>
        <v>1.8543567859499999E-2</v>
      </c>
      <c r="T198" s="6">
        <f>'1'!T198</f>
        <v>3.8042510346981286E-2</v>
      </c>
      <c r="U198" s="6">
        <f>'1'!U198</f>
        <v>2.2825506208188771E-2</v>
      </c>
      <c r="V198" s="13">
        <f>'1'!V198</f>
        <v>307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2.55948464544156E-2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3.1993558068019498E-2</v>
      </c>
      <c r="I199" s="4">
        <f>'1'!I199</f>
        <v>1.9196134840811702E-2</v>
      </c>
      <c r="J199" s="6">
        <f>'1'!J199</f>
        <v>3.3636956009101611E-2</v>
      </c>
      <c r="K199" s="6">
        <f>'1'!K199</f>
        <v>3.3636956009101611E-2</v>
      </c>
      <c r="L199" s="6">
        <f>'1'!L199</f>
        <v>2.55948464544156E-2</v>
      </c>
      <c r="M199" s="6">
        <f>'1'!M199</f>
        <v>3.1505011930247503E-2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3.1993558068019498E-2</v>
      </c>
      <c r="S199" s="6">
        <f>'1'!S199</f>
        <v>1.9196134840811702E-2</v>
      </c>
      <c r="T199" s="6">
        <f>'1'!T199</f>
        <v>3.9381264912809383E-2</v>
      </c>
      <c r="U199" s="6">
        <f>'1'!U199</f>
        <v>2.3628758947685628E-2</v>
      </c>
      <c r="V199" s="13">
        <f>'1'!V199</f>
        <v>307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2.6755673701148099E-2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3.3444592126435121E-2</v>
      </c>
      <c r="I200" s="4">
        <f>'1'!I200</f>
        <v>2.0066755275861076E-2</v>
      </c>
      <c r="J200" s="6">
        <f>'1'!J200</f>
        <v>3.7349602997503971E-2</v>
      </c>
      <c r="K200" s="6">
        <f>'1'!K200</f>
        <v>3.7349602997503971E-2</v>
      </c>
      <c r="L200" s="6">
        <f>'1'!L200</f>
        <v>2.6755673701148099E-2</v>
      </c>
      <c r="M200" s="6">
        <f>'1'!M200</f>
        <v>3.2933888494222921E-2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3.3444592126435121E-2</v>
      </c>
      <c r="S200" s="6">
        <f>'1'!S200</f>
        <v>2.0066755275861076E-2</v>
      </c>
      <c r="T200" s="6">
        <f>'1'!T200</f>
        <v>4.1167360617778648E-2</v>
      </c>
      <c r="U200" s="6">
        <f>'1'!U200</f>
        <v>2.4700416370667191E-2</v>
      </c>
      <c r="V200" s="13">
        <f>'1'!V200</f>
        <v>307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2.7601444491042699E-2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3.4501805613803373E-2</v>
      </c>
      <c r="I201" s="4">
        <f>'1'!I201</f>
        <v>2.0701083368282025E-2</v>
      </c>
      <c r="J201" s="6">
        <f>'1'!J201</f>
        <v>3.9634753726096816E-2</v>
      </c>
      <c r="K201" s="6">
        <f>'1'!K201</f>
        <v>3.9634753726096816E-2</v>
      </c>
      <c r="L201" s="6">
        <f>'1'!L201</f>
        <v>2.7601444491042699E-2</v>
      </c>
      <c r="M201" s="6">
        <f>'1'!M201</f>
        <v>3.3974958182737783E-2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3.4501805613803373E-2</v>
      </c>
      <c r="S201" s="6">
        <f>'1'!S201</f>
        <v>2.0701083368282025E-2</v>
      </c>
      <c r="T201" s="6">
        <f>'1'!T201</f>
        <v>4.2468697728422225E-2</v>
      </c>
      <c r="U201" s="6">
        <f>'1'!U201</f>
        <v>2.5481218637053337E-2</v>
      </c>
      <c r="V201" s="13">
        <f>'1'!V201</f>
        <v>307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2.82442023849903E-2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3.5305252981237878E-2</v>
      </c>
      <c r="I202" s="4">
        <f>'1'!I202</f>
        <v>2.1183151788742725E-2</v>
      </c>
      <c r="J202" s="6">
        <f>'1'!J202</f>
        <v>4.2154892472246991E-2</v>
      </c>
      <c r="K202" s="6">
        <f>'1'!K202</f>
        <v>4.2154892472246991E-2</v>
      </c>
      <c r="L202" s="6">
        <f>'1'!L202</f>
        <v>2.82442023849903E-2</v>
      </c>
      <c r="M202" s="6">
        <f>'1'!M202</f>
        <v>3.4766136795711507E-2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3.5305252981237878E-2</v>
      </c>
      <c r="S202" s="6">
        <f>'1'!S202</f>
        <v>2.1183151788742725E-2</v>
      </c>
      <c r="T202" s="6">
        <f>'1'!T202</f>
        <v>4.3457670994639382E-2</v>
      </c>
      <c r="U202" s="6">
        <f>'1'!U202</f>
        <v>2.6074602596783632E-2</v>
      </c>
      <c r="V202" s="13">
        <f>'1'!V202</f>
        <v>307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2.9542546026990898E-2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3.6928182533738627E-2</v>
      </c>
      <c r="I203" s="4">
        <f>'1'!I203</f>
        <v>2.2156909520243174E-2</v>
      </c>
      <c r="J203" s="6">
        <f>'1'!J203</f>
        <v>4.4657547392183097E-2</v>
      </c>
      <c r="K203" s="6">
        <f>'1'!K203</f>
        <v>4.4657547392183097E-2</v>
      </c>
      <c r="L203" s="6">
        <f>'1'!L203</f>
        <v>2.9542546026990898E-2</v>
      </c>
      <c r="M203" s="6">
        <f>'1'!M203</f>
        <v>3.6364283985367063E-2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3.6928182533738627E-2</v>
      </c>
      <c r="S203" s="6">
        <f>'1'!S203</f>
        <v>2.2156909520243174E-2</v>
      </c>
      <c r="T203" s="6">
        <f>'1'!T203</f>
        <v>4.5455354981708829E-2</v>
      </c>
      <c r="U203" s="6">
        <f>'1'!U203</f>
        <v>2.7273212989025297E-2</v>
      </c>
      <c r="V203" s="13">
        <f>'1'!V203</f>
        <v>307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3.0965454007329501E-2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3.8706817509161877E-2</v>
      </c>
      <c r="I204" s="4">
        <f>'1'!I204</f>
        <v>2.3224090505497126E-2</v>
      </c>
      <c r="J204" s="6">
        <f>'1'!J204</f>
        <v>4.5564499203550886E-2</v>
      </c>
      <c r="K204" s="6">
        <f>'1'!K204</f>
        <v>4.5564499203550886E-2</v>
      </c>
      <c r="L204" s="6">
        <f>'1'!L204</f>
        <v>3.0965454007329501E-2</v>
      </c>
      <c r="M204" s="6">
        <f>'1'!M204</f>
        <v>3.811575895420706E-2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3.8706817509161877E-2</v>
      </c>
      <c r="S204" s="6">
        <f>'1'!S204</f>
        <v>2.3224090505497126E-2</v>
      </c>
      <c r="T204" s="6">
        <f>'1'!T204</f>
        <v>4.7644698692758822E-2</v>
      </c>
      <c r="U204" s="6">
        <f>'1'!U204</f>
        <v>2.8586819215655295E-2</v>
      </c>
      <c r="V204" s="13">
        <f>'1'!V204</f>
        <v>307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3.1834485900557603E-2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3.9793107375697002E-2</v>
      </c>
      <c r="I205" s="4">
        <f>'1'!I205</f>
        <v>2.3875864425418204E-2</v>
      </c>
      <c r="J205" s="6">
        <f>'1'!J205</f>
        <v>4.691095830022006E-2</v>
      </c>
      <c r="K205" s="6">
        <f>'1'!K205</f>
        <v>4.691095830022006E-2</v>
      </c>
      <c r="L205" s="6">
        <f>'1'!L205</f>
        <v>3.1834485900557603E-2</v>
      </c>
      <c r="M205" s="6">
        <f>'1'!M205</f>
        <v>3.9185461021483715E-2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3.9793107375697002E-2</v>
      </c>
      <c r="S205" s="6">
        <f>'1'!S205</f>
        <v>2.3875864425418204E-2</v>
      </c>
      <c r="T205" s="6">
        <f>'1'!T205</f>
        <v>4.8981826276854643E-2</v>
      </c>
      <c r="U205" s="6">
        <f>'1'!U205</f>
        <v>2.9389095766112788E-2</v>
      </c>
      <c r="V205" s="13">
        <f>'1'!V205</f>
        <v>307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3.2066837467034502E-2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4.0083546833793129E-2</v>
      </c>
      <c r="I206" s="4">
        <f>'1'!I206</f>
        <v>2.4050128100275875E-2</v>
      </c>
      <c r="J206" s="6">
        <f>'1'!J206</f>
        <v>4.7743152496981411E-2</v>
      </c>
      <c r="K206" s="6">
        <f>'1'!K206</f>
        <v>4.7743152496981411E-2</v>
      </c>
      <c r="L206" s="6">
        <f>'1'!L206</f>
        <v>3.2066837467034502E-2</v>
      </c>
      <c r="M206" s="6">
        <f>'1'!M206</f>
        <v>3.9471465428148306E-2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4.0083546833793129E-2</v>
      </c>
      <c r="S206" s="6">
        <f>'1'!S206</f>
        <v>2.4050128100275875E-2</v>
      </c>
      <c r="T206" s="6">
        <f>'1'!T206</f>
        <v>4.9339331785185382E-2</v>
      </c>
      <c r="U206" s="6">
        <f>'1'!U206</f>
        <v>2.9603599071111229E-2</v>
      </c>
      <c r="V206" s="13">
        <f>'1'!V206</f>
        <v>307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3.2061372692638E-2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4.0076715865797502E-2</v>
      </c>
      <c r="I207" s="4">
        <f>'1'!I207</f>
        <v>2.4046029519478498E-2</v>
      </c>
      <c r="J207" s="6">
        <f>'1'!J207</f>
        <v>4.7894061657108834E-2</v>
      </c>
      <c r="K207" s="6">
        <f>'1'!K207</f>
        <v>4.7894061657108834E-2</v>
      </c>
      <c r="L207" s="6">
        <f>'1'!L207</f>
        <v>3.2061372692638E-2</v>
      </c>
      <c r="M207" s="6">
        <f>'1'!M207</f>
        <v>3.9464738769996066E-2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4.0076715865797502E-2</v>
      </c>
      <c r="S207" s="6">
        <f>'1'!S207</f>
        <v>2.4046029519478498E-2</v>
      </c>
      <c r="T207" s="6">
        <f>'1'!T207</f>
        <v>4.9330923462495083E-2</v>
      </c>
      <c r="U207" s="6">
        <f>'1'!U207</f>
        <v>2.959855407749705E-2</v>
      </c>
      <c r="V207" s="13">
        <f>'1'!V207</f>
        <v>307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3.2652749618493099E-2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4.0815937023116373E-2</v>
      </c>
      <c r="I208" s="4">
        <f>'1'!I208</f>
        <v>2.4489562213869824E-2</v>
      </c>
      <c r="J208" s="6">
        <f>'1'!J208</f>
        <v>5.0006173405234659E-2</v>
      </c>
      <c r="K208" s="6">
        <f>'1'!K208</f>
        <v>5.0006173405234659E-2</v>
      </c>
      <c r="L208" s="6">
        <f>'1'!L208</f>
        <v>3.2652749618493099E-2</v>
      </c>
      <c r="M208" s="6">
        <f>'1'!M208</f>
        <v>4.0192671916128443E-2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4.0815937023116373E-2</v>
      </c>
      <c r="S208" s="6">
        <f>'1'!S208</f>
        <v>2.4489562213869824E-2</v>
      </c>
      <c r="T208" s="6">
        <f>'1'!T208</f>
        <v>5.0240839895160552E-2</v>
      </c>
      <c r="U208" s="6">
        <f>'1'!U208</f>
        <v>3.0144503937096334E-2</v>
      </c>
      <c r="V208" s="13">
        <f>'1'!V208</f>
        <v>307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3.3220958749820798E-2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4.1526198437275993E-2</v>
      </c>
      <c r="I209" s="4">
        <f>'1'!I209</f>
        <v>2.4915719062365598E-2</v>
      </c>
      <c r="J209" s="6">
        <f>'1'!J209</f>
        <v>5.1831271091670517E-2</v>
      </c>
      <c r="K209" s="6">
        <f>'1'!K209</f>
        <v>5.1831271091670517E-2</v>
      </c>
      <c r="L209" s="6">
        <f>'1'!L209</f>
        <v>3.3220958749820798E-2</v>
      </c>
      <c r="M209" s="6">
        <f>'1'!M209</f>
        <v>4.0892087538458403E-2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4.1526198437275993E-2</v>
      </c>
      <c r="S209" s="6">
        <f>'1'!S209</f>
        <v>2.4915719062365598E-2</v>
      </c>
      <c r="T209" s="6">
        <f>'1'!T209</f>
        <v>5.1115109423073006E-2</v>
      </c>
      <c r="U209" s="6">
        <f>'1'!U209</f>
        <v>3.0669065653843801E-2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3.4516949473123899E-2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4.3146186841404872E-2</v>
      </c>
      <c r="I210" s="4">
        <f>'1'!I210</f>
        <v>2.5887712104842926E-2</v>
      </c>
      <c r="J210" s="6">
        <f>'1'!J210</f>
        <v>5.4167356428490215E-2</v>
      </c>
      <c r="K210" s="6">
        <f>'1'!K210</f>
        <v>5.4167356428490215E-2</v>
      </c>
      <c r="L210" s="6">
        <f>'1'!L210</f>
        <v>3.4516949473123899E-2</v>
      </c>
      <c r="M210" s="6">
        <f>'1'!M210</f>
        <v>4.2487338491491972E-2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4.3146186841404872E-2</v>
      </c>
      <c r="S210" s="6">
        <f>'1'!S210</f>
        <v>2.5887712104842926E-2</v>
      </c>
      <c r="T210" s="6">
        <f>'1'!T210</f>
        <v>5.3109173114364965E-2</v>
      </c>
      <c r="U210" s="6">
        <f>'1'!U210</f>
        <v>3.1865503868618979E-2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3.4807785590323603E-2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4.3509731987904504E-2</v>
      </c>
      <c r="I211" s="4">
        <f>'1'!I211</f>
        <v>2.6105839192742702E-2</v>
      </c>
      <c r="J211" s="6">
        <f>'1'!J211</f>
        <v>5.6712197232083476E-2</v>
      </c>
      <c r="K211" s="6">
        <f>'1'!K211</f>
        <v>5.6712197232083476E-2</v>
      </c>
      <c r="L211" s="6">
        <f>'1'!L211</f>
        <v>3.4807785590323603E-2</v>
      </c>
      <c r="M211" s="6">
        <f>'1'!M211</f>
        <v>4.2845332252401711E-2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4.3509731987904504E-2</v>
      </c>
      <c r="S211" s="6">
        <f>'1'!S211</f>
        <v>2.6105839192742702E-2</v>
      </c>
      <c r="T211" s="6">
        <f>'1'!T211</f>
        <v>5.3556665315502142E-2</v>
      </c>
      <c r="U211" s="6">
        <f>'1'!U211</f>
        <v>3.2133999189301279E-2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3.4938040464314001E-2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4.3672550580392502E-2</v>
      </c>
      <c r="I212" s="4">
        <f>'1'!I212</f>
        <v>2.6203530348235499E-2</v>
      </c>
      <c r="J212" s="6">
        <f>'1'!J212</f>
        <v>5.875858702166549E-2</v>
      </c>
      <c r="K212" s="6">
        <f>'1'!K212</f>
        <v>5.875858702166549E-2</v>
      </c>
      <c r="L212" s="6">
        <f>'1'!L212</f>
        <v>3.4938040464314001E-2</v>
      </c>
      <c r="M212" s="6">
        <f>'1'!M212</f>
        <v>4.3005664582050532E-2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4.3672550580392502E-2</v>
      </c>
      <c r="S212" s="6">
        <f>'1'!S212</f>
        <v>2.6203530348235499E-2</v>
      </c>
      <c r="T212" s="6">
        <f>'1'!T212</f>
        <v>5.3757080727563161E-2</v>
      </c>
      <c r="U212" s="6">
        <f>'1'!U212</f>
        <v>3.2254248436537902E-2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3.48199503429239E-2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4.3524937928654875E-2</v>
      </c>
      <c r="I213" s="4">
        <f>'1'!I213</f>
        <v>2.6114962757192925E-2</v>
      </c>
      <c r="J213" s="6">
        <f>'1'!J213</f>
        <v>6.0467067834661832E-2</v>
      </c>
      <c r="K213" s="6">
        <f>'1'!K213</f>
        <v>6.0467067834661832E-2</v>
      </c>
      <c r="L213" s="6">
        <f>'1'!L213</f>
        <v>3.48199503429239E-2</v>
      </c>
      <c r="M213" s="6">
        <f>'1'!M213</f>
        <v>4.2860305996295166E-2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4.3524937928654875E-2</v>
      </c>
      <c r="S213" s="6">
        <f>'1'!S213</f>
        <v>2.6114962757192925E-2</v>
      </c>
      <c r="T213" s="6">
        <f>'1'!T213</f>
        <v>5.3575382495368959E-2</v>
      </c>
      <c r="U213" s="6">
        <f>'1'!U213</f>
        <v>3.2145229497221373E-2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3.4554293703275001E-2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4.3192867129093752E-2</v>
      </c>
      <c r="I214" s="4">
        <f>'1'!I214</f>
        <v>2.5915720277456249E-2</v>
      </c>
      <c r="J214" s="6">
        <f>'1'!J214</f>
        <v>6.0977489823531877E-2</v>
      </c>
      <c r="K214" s="6">
        <f>'1'!K214</f>
        <v>6.0977489823531877E-2</v>
      </c>
      <c r="L214" s="6">
        <f>'1'!L214</f>
        <v>3.4554293703275001E-2</v>
      </c>
      <c r="M214" s="6">
        <f>'1'!M214</f>
        <v>4.2533305964613237E-2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4.3192867129093752E-2</v>
      </c>
      <c r="S214" s="6">
        <f>'1'!S214</f>
        <v>2.5915720277456249E-2</v>
      </c>
      <c r="T214" s="6">
        <f>'1'!T214</f>
        <v>5.3166632455766548E-2</v>
      </c>
      <c r="U214" s="6">
        <f>'1'!U214</f>
        <v>3.1899979473459926E-2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3.4744971576235698E-2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4.3431214470294618E-2</v>
      </c>
      <c r="I215" s="4">
        <f>'1'!I215</f>
        <v>2.6058728682176773E-2</v>
      </c>
      <c r="J215" s="6">
        <f>'1'!J215</f>
        <v>6.1979658047144157E-2</v>
      </c>
      <c r="K215" s="6">
        <f>'1'!K215</f>
        <v>6.1979658047144157E-2</v>
      </c>
      <c r="L215" s="6">
        <f>'1'!L215</f>
        <v>3.4744971576235698E-2</v>
      </c>
      <c r="M215" s="6">
        <f>'1'!M215</f>
        <v>4.2768013708344384E-2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4.3431214470294618E-2</v>
      </c>
      <c r="S215" s="6">
        <f>'1'!S215</f>
        <v>2.6058728682176773E-2</v>
      </c>
      <c r="T215" s="6">
        <f>'1'!T215</f>
        <v>5.3460017135430478E-2</v>
      </c>
      <c r="U215" s="6">
        <f>'1'!U215</f>
        <v>3.207601028125829E-2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3.49458300975228E-2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4.3682287621903501E-2</v>
      </c>
      <c r="I216" s="4">
        <f>'1'!I216</f>
        <v>2.6209372573142098E-2</v>
      </c>
      <c r="J216" s="6">
        <f>'1'!J216</f>
        <v>6.1357484013445478E-2</v>
      </c>
      <c r="K216" s="6">
        <f>'1'!K216</f>
        <v>6.1357484013445478E-2</v>
      </c>
      <c r="L216" s="6">
        <f>'1'!L216</f>
        <v>3.49458300975228E-2</v>
      </c>
      <c r="M216" s="6">
        <f>'1'!M216</f>
        <v>4.3015252937566258E-2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4.3682287621903501E-2</v>
      </c>
      <c r="S216" s="6">
        <f>'1'!S216</f>
        <v>2.6209372573142098E-2</v>
      </c>
      <c r="T216" s="6">
        <f>'1'!T216</f>
        <v>5.376906617195782E-2</v>
      </c>
      <c r="U216" s="6">
        <f>'1'!U216</f>
        <v>3.2261439703174695E-2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3.49588763935944E-2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4.3698595491993002E-2</v>
      </c>
      <c r="I217" s="4">
        <f>'1'!I217</f>
        <v>2.6219157295195798E-2</v>
      </c>
      <c r="J217" s="6">
        <f>'1'!J217</f>
        <v>6.1511651573749097E-2</v>
      </c>
      <c r="K217" s="6">
        <f>'1'!K217</f>
        <v>6.1511651573749097E-2</v>
      </c>
      <c r="L217" s="6">
        <f>'1'!L217</f>
        <v>3.49588763935944E-2</v>
      </c>
      <c r="M217" s="6">
        <f>'1'!M217</f>
        <v>4.3031311784182645E-2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4.3698595491993002E-2</v>
      </c>
      <c r="S217" s="6">
        <f>'1'!S217</f>
        <v>2.6219157295195798E-2</v>
      </c>
      <c r="T217" s="6">
        <f>'1'!T217</f>
        <v>5.3789139730228308E-2</v>
      </c>
      <c r="U217" s="6">
        <f>'1'!U217</f>
        <v>3.2273483838136982E-2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3.4713230713163602E-2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4.3391538391454501E-2</v>
      </c>
      <c r="I218" s="4">
        <f>'1'!I218</f>
        <v>2.6034923034872703E-2</v>
      </c>
      <c r="J218" s="6">
        <f>'1'!J218</f>
        <v>6.2172964964326831E-2</v>
      </c>
      <c r="K218" s="6">
        <f>'1'!K218</f>
        <v>6.2172964964326831E-2</v>
      </c>
      <c r="L218" s="6">
        <f>'1'!L218</f>
        <v>3.4713230713163602E-2</v>
      </c>
      <c r="M218" s="6">
        <f>'1'!M218</f>
        <v>4.2728943488816257E-2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4.3391538391454501E-2</v>
      </c>
      <c r="S218" s="6">
        <f>'1'!S218</f>
        <v>2.6034923034872703E-2</v>
      </c>
      <c r="T218" s="6">
        <f>'1'!T218</f>
        <v>5.3411179361020321E-2</v>
      </c>
      <c r="U218" s="6">
        <f>'1'!U218</f>
        <v>3.2046707616612193E-2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3.4068829449531601E-2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4.2586036811914502E-2</v>
      </c>
      <c r="I219" s="4">
        <f>'1'!I219</f>
        <v>2.5551622087148701E-2</v>
      </c>
      <c r="J219" s="6">
        <f>'1'!J219</f>
        <v>6.2237735358947013E-2</v>
      </c>
      <c r="K219" s="6">
        <f>'1'!K219</f>
        <v>6.2237735358947013E-2</v>
      </c>
      <c r="L219" s="6">
        <f>'1'!L219</f>
        <v>3.4068829449531601E-2</v>
      </c>
      <c r="M219" s="6">
        <f>'1'!M219</f>
        <v>4.1935742031845205E-2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4.2586036811914502E-2</v>
      </c>
      <c r="S219" s="6">
        <f>'1'!S219</f>
        <v>2.5551622087148701E-2</v>
      </c>
      <c r="T219" s="6">
        <f>'1'!T219</f>
        <v>5.2419677539806503E-2</v>
      </c>
      <c r="U219" s="6">
        <f>'1'!U219</f>
        <v>3.1451806523883907E-2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3.3642996121645299E-2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4.2053745152056621E-2</v>
      </c>
      <c r="I220" s="4">
        <f>'1'!I220</f>
        <v>2.5232247091233975E-2</v>
      </c>
      <c r="J220" s="6">
        <f>'1'!J220</f>
        <v>6.2132527338471126E-2</v>
      </c>
      <c r="K220" s="6">
        <f>'1'!K220</f>
        <v>6.2132527338471126E-2</v>
      </c>
      <c r="L220" s="6">
        <f>'1'!L220</f>
        <v>3.3642996121645299E-2</v>
      </c>
      <c r="M220" s="6">
        <f>'1'!M220</f>
        <v>4.141157854060299E-2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4.2053745152056621E-2</v>
      </c>
      <c r="S220" s="6">
        <f>'1'!S220</f>
        <v>2.5232247091233975E-2</v>
      </c>
      <c r="T220" s="6">
        <f>'1'!T220</f>
        <v>5.1764473175753736E-2</v>
      </c>
      <c r="U220" s="6">
        <f>'1'!U220</f>
        <v>3.1058683905452245E-2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3.3738280208883399E-2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4.2172850261104247E-2</v>
      </c>
      <c r="I221" s="4">
        <f>'1'!I221</f>
        <v>2.5303710156662551E-2</v>
      </c>
      <c r="J221" s="6">
        <f>'1'!J221</f>
        <v>6.2089086265995151E-2</v>
      </c>
      <c r="K221" s="6">
        <f>'1'!K221</f>
        <v>6.2089086265995151E-2</v>
      </c>
      <c r="L221" s="6">
        <f>'1'!L221</f>
        <v>3.3738280208883399E-2</v>
      </c>
      <c r="M221" s="6">
        <f>'1'!M221</f>
        <v>4.1528864897860319E-2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4.2172850261104247E-2</v>
      </c>
      <c r="S221" s="6">
        <f>'1'!S221</f>
        <v>2.5303710156662551E-2</v>
      </c>
      <c r="T221" s="6">
        <f>'1'!T221</f>
        <v>5.1911081122325398E-2</v>
      </c>
      <c r="U221" s="6">
        <f>'1'!U221</f>
        <v>3.1146648673395241E-2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3.3505684383306901E-2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4.1882105479133624E-2</v>
      </c>
      <c r="I222" s="4">
        <f>'1'!I222</f>
        <v>2.5129263287480177E-2</v>
      </c>
      <c r="J222" s="6">
        <f>'1'!J222</f>
        <v>6.1672195635259192E-2</v>
      </c>
      <c r="K222" s="6">
        <f>'1'!K222</f>
        <v>6.1672195635259192E-2</v>
      </c>
      <c r="L222" s="6">
        <f>'1'!L222</f>
        <v>3.3505684383306901E-2</v>
      </c>
      <c r="M222" s="6">
        <f>'1'!M222</f>
        <v>4.1242559829659797E-2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4.1882105479133624E-2</v>
      </c>
      <c r="S222" s="6">
        <f>'1'!S222</f>
        <v>2.5129263287480177E-2</v>
      </c>
      <c r="T222" s="6">
        <f>'1'!T222</f>
        <v>5.1553199787074747E-2</v>
      </c>
      <c r="U222" s="6">
        <f>'1'!U222</f>
        <v>3.0931919872244848E-2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3.3524283358336897E-2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4.1905354197921123E-2</v>
      </c>
      <c r="I223" s="4">
        <f>'1'!I223</f>
        <v>2.5143212518752671E-2</v>
      </c>
      <c r="J223" s="6">
        <f>'1'!J223</f>
        <v>6.1528292575092722E-2</v>
      </c>
      <c r="K223" s="6">
        <f>'1'!K223</f>
        <v>6.1528292575092722E-2</v>
      </c>
      <c r="L223" s="6">
        <f>'1'!L223</f>
        <v>3.3524283358336897E-2</v>
      </c>
      <c r="M223" s="6">
        <f>'1'!M223</f>
        <v>4.1265453537236985E-2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4.1905354197921123E-2</v>
      </c>
      <c r="S223" s="6">
        <f>'1'!S223</f>
        <v>2.5143212518752671E-2</v>
      </c>
      <c r="T223" s="6">
        <f>'1'!T223</f>
        <v>5.1581816921546231E-2</v>
      </c>
      <c r="U223" s="6">
        <f>'1'!U223</f>
        <v>3.0949090152927738E-2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3.3228304643349499E-2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4.1535380804186874E-2</v>
      </c>
      <c r="I224" s="4">
        <f>'1'!I224</f>
        <v>2.4921228482512124E-2</v>
      </c>
      <c r="J224" s="6">
        <f>'1'!J224</f>
        <v>6.1662633954644656E-2</v>
      </c>
      <c r="K224" s="6">
        <f>'1'!K224</f>
        <v>6.1662633954644656E-2</v>
      </c>
      <c r="L224" s="6">
        <f>'1'!L224</f>
        <v>3.3228304643349499E-2</v>
      </c>
      <c r="M224" s="6">
        <f>'1'!M224</f>
        <v>4.0901129689333272E-2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4.1535380804186874E-2</v>
      </c>
      <c r="S224" s="6">
        <f>'1'!S224</f>
        <v>2.4921228482512124E-2</v>
      </c>
      <c r="T224" s="6">
        <f>'1'!T224</f>
        <v>5.1126412111666589E-2</v>
      </c>
      <c r="U224" s="6">
        <f>'1'!U224</f>
        <v>3.0675847266999956E-2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3.3331635767627599E-2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4.1664544709534498E-2</v>
      </c>
      <c r="I225" s="4">
        <f>'1'!I225</f>
        <v>2.4998726825720699E-2</v>
      </c>
      <c r="J225" s="6">
        <f>'1'!J225</f>
        <v>6.2061392202949935E-2</v>
      </c>
      <c r="K225" s="6">
        <f>'1'!K225</f>
        <v>6.2061392202949935E-2</v>
      </c>
      <c r="L225" s="6">
        <f>'1'!L225</f>
        <v>3.3331635767627599E-2</v>
      </c>
      <c r="M225" s="6">
        <f>'1'!M225</f>
        <v>4.1028321243654388E-2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4.1664544709534498E-2</v>
      </c>
      <c r="S225" s="6">
        <f>'1'!S225</f>
        <v>2.4998726825720699E-2</v>
      </c>
      <c r="T225" s="6">
        <f>'1'!T225</f>
        <v>5.1285401554567983E-2</v>
      </c>
      <c r="U225" s="6">
        <f>'1'!U225</f>
        <v>3.0771240932740793E-2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3.2977019815815203E-2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4.1221274769769001E-2</v>
      </c>
      <c r="I226" s="4">
        <f>'1'!I226</f>
        <v>2.4732764861861403E-2</v>
      </c>
      <c r="J226" s="6">
        <f>'1'!J226</f>
        <v>6.2101259998071673E-2</v>
      </c>
      <c r="K226" s="6">
        <f>'1'!K226</f>
        <v>6.2101259998071673E-2</v>
      </c>
      <c r="L226" s="6">
        <f>'1'!L226</f>
        <v>3.2977019815815203E-2</v>
      </c>
      <c r="M226" s="6">
        <f>'1'!M226</f>
        <v>4.0591820098300646E-2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4.1221274769769001E-2</v>
      </c>
      <c r="S226" s="6">
        <f>'1'!S226</f>
        <v>2.4732764861861403E-2</v>
      </c>
      <c r="T226" s="6">
        <f>'1'!T226</f>
        <v>5.0739775122875808E-2</v>
      </c>
      <c r="U226" s="6">
        <f>'1'!U226</f>
        <v>3.0443865073725485E-2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3.30204580041423E-2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4.1275572505177875E-2</v>
      </c>
      <c r="I227" s="4">
        <f>'1'!I227</f>
        <v>2.4765343503106725E-2</v>
      </c>
      <c r="J227" s="6">
        <f>'1'!J227</f>
        <v>6.2518260795391439E-2</v>
      </c>
      <c r="K227" s="6">
        <f>'1'!K227</f>
        <v>6.2518260795391439E-2</v>
      </c>
      <c r="L227" s="6">
        <f>'1'!L227</f>
        <v>3.30204580041423E-2</v>
      </c>
      <c r="M227" s="6">
        <f>'1'!M227</f>
        <v>4.064528869964236E-2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4.1275572505177875E-2</v>
      </c>
      <c r="S227" s="6">
        <f>'1'!S227</f>
        <v>2.4765343503106725E-2</v>
      </c>
      <c r="T227" s="6">
        <f>'1'!T227</f>
        <v>5.0806610874552946E-2</v>
      </c>
      <c r="U227" s="6">
        <f>'1'!U227</f>
        <v>3.048396652473177E-2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3.3529450872132403E-2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4.1911813590165506E-2</v>
      </c>
      <c r="I228" s="4">
        <f>'1'!I228</f>
        <v>2.5147088154099301E-2</v>
      </c>
      <c r="J228" s="6">
        <f>'1'!J228</f>
        <v>6.2431836888680994E-2</v>
      </c>
      <c r="K228" s="6">
        <f>'1'!K228</f>
        <v>6.2431836888680994E-2</v>
      </c>
      <c r="L228" s="6">
        <f>'1'!L228</f>
        <v>3.3529450872132403E-2</v>
      </c>
      <c r="M228" s="6">
        <f>'1'!M228</f>
        <v>4.1271814293652037E-2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4.1911813590165506E-2</v>
      </c>
      <c r="S228" s="6">
        <f>'1'!S228</f>
        <v>2.5147088154099301E-2</v>
      </c>
      <c r="T228" s="6">
        <f>'1'!T228</f>
        <v>5.1589767867065046E-2</v>
      </c>
      <c r="U228" s="6">
        <f>'1'!U228</f>
        <v>3.0953860720239028E-2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3.3298502876186298E-2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4.1623128595232872E-2</v>
      </c>
      <c r="I229" s="4">
        <f>'1'!I229</f>
        <v>2.4973877157139723E-2</v>
      </c>
      <c r="J229" s="6">
        <f>'1'!J229</f>
        <v>6.2221028198011806E-2</v>
      </c>
      <c r="K229" s="6">
        <f>'1'!K229</f>
        <v>6.2221028198011806E-2</v>
      </c>
      <c r="L229" s="6">
        <f>'1'!L229</f>
        <v>3.3298502876186298E-2</v>
      </c>
      <c r="M229" s="6">
        <f>'1'!M229</f>
        <v>4.0987537559251323E-2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4.1623128595232872E-2</v>
      </c>
      <c r="S229" s="6">
        <f>'1'!S229</f>
        <v>2.4973877157139723E-2</v>
      </c>
      <c r="T229" s="6">
        <f>'1'!T229</f>
        <v>5.1234421949064156E-2</v>
      </c>
      <c r="U229" s="6">
        <f>'1'!U229</f>
        <v>3.0740653169438491E-2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3.3317981225201E-2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4.1647476531501249E-2</v>
      </c>
      <c r="I230" s="4">
        <f>'1'!I230</f>
        <v>2.4988485918900752E-2</v>
      </c>
      <c r="J230" s="6">
        <f>'1'!J230</f>
        <v>6.2138659698516202E-2</v>
      </c>
      <c r="K230" s="6">
        <f>'1'!K230</f>
        <v>6.2138659698516202E-2</v>
      </c>
      <c r="L230" s="6">
        <f>'1'!L230</f>
        <v>3.3317981225201E-2</v>
      </c>
      <c r="M230" s="6">
        <f>'1'!M230</f>
        <v>4.1011513699103649E-2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4.1647476531501249E-2</v>
      </c>
      <c r="S230" s="6">
        <f>'1'!S230</f>
        <v>2.4988485918900752E-2</v>
      </c>
      <c r="T230" s="6">
        <f>'1'!T230</f>
        <v>5.1264392123879565E-2</v>
      </c>
      <c r="U230" s="6">
        <f>'1'!U230</f>
        <v>3.0758635274327737E-2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3.29348632963887E-2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4.1168579120485875E-2</v>
      </c>
      <c r="I231" s="4">
        <f>'1'!I231</f>
        <v>2.4701147472291525E-2</v>
      </c>
      <c r="J231" s="6">
        <f>'1'!J231</f>
        <v>6.1715332251020938E-2</v>
      </c>
      <c r="K231" s="6">
        <f>'1'!K231</f>
        <v>6.1715332251020938E-2</v>
      </c>
      <c r="L231" s="6">
        <f>'1'!L231</f>
        <v>3.29348632963887E-2</v>
      </c>
      <c r="M231" s="6">
        <f>'1'!M231</f>
        <v>4.0539929119003892E-2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4.1168579120485875E-2</v>
      </c>
      <c r="S231" s="6">
        <f>'1'!S231</f>
        <v>2.4701147472291525E-2</v>
      </c>
      <c r="T231" s="6">
        <f>'1'!T231</f>
        <v>5.0674911398754865E-2</v>
      </c>
      <c r="U231" s="6">
        <f>'1'!U231</f>
        <v>3.0404946839252919E-2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3.2727105977986899E-2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4.0908882472483622E-2</v>
      </c>
      <c r="I232" s="4">
        <f>'1'!I232</f>
        <v>2.4545329483490176E-2</v>
      </c>
      <c r="J232" s="6">
        <f>'1'!J232</f>
        <v>6.1571981902896977E-2</v>
      </c>
      <c r="K232" s="6">
        <f>'1'!K232</f>
        <v>6.1571981902896977E-2</v>
      </c>
      <c r="L232" s="6">
        <f>'1'!L232</f>
        <v>3.2727105977986899E-2</v>
      </c>
      <c r="M232" s="6">
        <f>'1'!M232</f>
        <v>4.0284198075393129E-2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4.0908882472483622E-2</v>
      </c>
      <c r="S232" s="6">
        <f>'1'!S232</f>
        <v>2.4545329483490176E-2</v>
      </c>
      <c r="T232" s="6">
        <f>'1'!T232</f>
        <v>5.0355247594241412E-2</v>
      </c>
      <c r="U232" s="6">
        <f>'1'!U232</f>
        <v>3.0213148556544847E-2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3.2463536375803903E-2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4.0579420469754879E-2</v>
      </c>
      <c r="I233" s="4">
        <f>'1'!I233</f>
        <v>2.4347652281852927E-2</v>
      </c>
      <c r="J233" s="6">
        <f>'1'!J233</f>
        <v>6.211773460625418E-2</v>
      </c>
      <c r="K233" s="6">
        <f>'1'!K233</f>
        <v>6.211773460625418E-2</v>
      </c>
      <c r="L233" s="6">
        <f>'1'!L233</f>
        <v>3.2463536375803903E-2</v>
      </c>
      <c r="M233" s="6">
        <f>'1'!M233</f>
        <v>3.9959767003848519E-2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4.0579420469754879E-2</v>
      </c>
      <c r="S233" s="6">
        <f>'1'!S233</f>
        <v>2.4347652281852927E-2</v>
      </c>
      <c r="T233" s="6">
        <f>'1'!T233</f>
        <v>4.9949708754810647E-2</v>
      </c>
      <c r="U233" s="6">
        <f>'1'!U233</f>
        <v>2.9969825252886391E-2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3.2414919957440003E-2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4.0518649946800003E-2</v>
      </c>
      <c r="I234" s="4">
        <f>'1'!I234</f>
        <v>2.4311189968080002E-2</v>
      </c>
      <c r="J234" s="6">
        <f>'1'!J234</f>
        <v>6.2444610488813473E-2</v>
      </c>
      <c r="K234" s="6">
        <f>'1'!K234</f>
        <v>6.2444610488813473E-2</v>
      </c>
      <c r="L234" s="6">
        <f>'1'!L234</f>
        <v>3.2414919957440003E-2</v>
      </c>
      <c r="M234" s="6">
        <f>'1'!M234</f>
        <v>3.9899924455338277E-2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4.0518649946800003E-2</v>
      </c>
      <c r="S234" s="6">
        <f>'1'!S234</f>
        <v>2.4311189968080002E-2</v>
      </c>
      <c r="T234" s="6">
        <f>'1'!T234</f>
        <v>4.9874905569172845E-2</v>
      </c>
      <c r="U234" s="6">
        <f>'1'!U234</f>
        <v>2.992494334150371E-2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3.2294547901539503E-2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4.0368184876924382E-2</v>
      </c>
      <c r="I235" s="4">
        <f>'1'!I235</f>
        <v>2.4220910926154627E-2</v>
      </c>
      <c r="J235" s="6">
        <f>'1'!J235</f>
        <v>6.1746383821743016E-2</v>
      </c>
      <c r="K235" s="6">
        <f>'1'!K235</f>
        <v>6.1746383821743016E-2</v>
      </c>
      <c r="L235" s="6">
        <f>'1'!L235</f>
        <v>3.2294547901539503E-2</v>
      </c>
      <c r="M235" s="6">
        <f>'1'!M235</f>
        <v>3.9751757008271625E-2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4.0368184876924382E-2</v>
      </c>
      <c r="S235" s="6">
        <f>'1'!S235</f>
        <v>2.4220910926154627E-2</v>
      </c>
      <c r="T235" s="6">
        <f>'1'!T235</f>
        <v>4.9689696260339533E-2</v>
      </c>
      <c r="U235" s="6">
        <f>'1'!U235</f>
        <v>2.9813817756203717E-2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3.2128795765371101E-2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4.0160994706713873E-2</v>
      </c>
      <c r="I236" s="4">
        <f>'1'!I236</f>
        <v>2.4096596824028326E-2</v>
      </c>
      <c r="J236" s="6">
        <f>'1'!J236</f>
        <v>6.1468325388437092E-2</v>
      </c>
      <c r="K236" s="6">
        <f>'1'!K236</f>
        <v>6.1468325388437092E-2</v>
      </c>
      <c r="L236" s="6">
        <f>'1'!L236</f>
        <v>3.2128795765371101E-2</v>
      </c>
      <c r="M236" s="6">
        <f>'1'!M236</f>
        <v>3.9547730661141554E-2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4.0160994706713873E-2</v>
      </c>
      <c r="S236" s="6">
        <f>'1'!S236</f>
        <v>2.4096596824028326E-2</v>
      </c>
      <c r="T236" s="6">
        <f>'1'!T236</f>
        <v>4.9434663326426945E-2</v>
      </c>
      <c r="U236" s="6">
        <f>'1'!U236</f>
        <v>2.9660797995856164E-2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3.1952866948394699E-2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3.9941083685493373E-2</v>
      </c>
      <c r="I237" s="4">
        <f>'1'!I237</f>
        <v>2.3964650211296026E-2</v>
      </c>
      <c r="J237" s="6">
        <f>'1'!J237</f>
        <v>6.1222081817185504E-2</v>
      </c>
      <c r="K237" s="6">
        <f>'1'!K237</f>
        <v>6.1222081817185504E-2</v>
      </c>
      <c r="L237" s="6">
        <f>'1'!L237</f>
        <v>3.1952866948394699E-2</v>
      </c>
      <c r="M237" s="6">
        <f>'1'!M237</f>
        <v>3.9331177712188047E-2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3.9941083685493373E-2</v>
      </c>
      <c r="S237" s="6">
        <f>'1'!S237</f>
        <v>2.3964650211296026E-2</v>
      </c>
      <c r="T237" s="6">
        <f>'1'!T237</f>
        <v>4.916397214023506E-2</v>
      </c>
      <c r="U237" s="6">
        <f>'1'!U237</f>
        <v>2.9498383284141033E-2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3.1942476476014302E-2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3.9928095595017879E-2</v>
      </c>
      <c r="I238" s="4">
        <f>'1'!I238</f>
        <v>2.3956857357010725E-2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3.1942476476014302E-2</v>
      </c>
      <c r="M238" s="6">
        <f>'1'!M238</f>
        <v>3.9318387951683395E-2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3.9928095595017879E-2</v>
      </c>
      <c r="S238" s="6">
        <f>'1'!S238</f>
        <v>2.3956857357010725E-2</v>
      </c>
      <c r="T238" s="6">
        <f>'1'!T238</f>
        <v>4.9147984939604247E-2</v>
      </c>
      <c r="U238" s="6">
        <f>'1'!U238</f>
        <v>2.9488790963762546E-2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3.2106509487121203E-2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4.0133136858901505E-2</v>
      </c>
      <c r="I239" s="4">
        <f>'1'!I239</f>
        <v>2.40798821153409E-2</v>
      </c>
      <c r="J239" s="6">
        <f>'1'!J239</f>
        <v>6.0238424726681915E-2</v>
      </c>
      <c r="K239" s="6">
        <f>'1'!K239</f>
        <v>6.0238424726681915E-2</v>
      </c>
      <c r="L239" s="6">
        <f>'1'!L239</f>
        <v>3.2106509487121203E-2</v>
      </c>
      <c r="M239" s="6">
        <f>'1'!M239</f>
        <v>3.9520298206588859E-2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4.0133136858901505E-2</v>
      </c>
      <c r="S239" s="6">
        <f>'1'!S239</f>
        <v>2.40798821153409E-2</v>
      </c>
      <c r="T239" s="6">
        <f>'1'!T239</f>
        <v>4.9400372758236076E-2</v>
      </c>
      <c r="U239" s="6">
        <f>'1'!U239</f>
        <v>2.9640223654941643E-2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3.1910519205730903E-2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3.9888149007163629E-2</v>
      </c>
      <c r="I240" s="4">
        <f>'1'!I240</f>
        <v>2.3932889404298177E-2</v>
      </c>
      <c r="J240" s="6">
        <f>'1'!J240</f>
        <v>6.0656839889705438E-2</v>
      </c>
      <c r="K240" s="6">
        <f>'1'!K240</f>
        <v>6.0656839889705438E-2</v>
      </c>
      <c r="L240" s="6">
        <f>'1'!L240</f>
        <v>3.1910519205730903E-2</v>
      </c>
      <c r="M240" s="6">
        <f>'1'!M240</f>
        <v>3.9279051353851881E-2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3.9888149007163629E-2</v>
      </c>
      <c r="S240" s="6">
        <f>'1'!S240</f>
        <v>2.3932889404298177E-2</v>
      </c>
      <c r="T240" s="6">
        <f>'1'!T240</f>
        <v>4.9098814192314849E-2</v>
      </c>
      <c r="U240" s="6">
        <f>'1'!U240</f>
        <v>2.9459288515388912E-2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3.16411522631126E-2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3.9551440328890748E-2</v>
      </c>
      <c r="I241" s="4">
        <f>'1'!I241</f>
        <v>2.3730864197334452E-2</v>
      </c>
      <c r="J241" s="6">
        <f>'1'!J241</f>
        <v>6.0865474072606014E-2</v>
      </c>
      <c r="K241" s="6">
        <f>'1'!K241</f>
        <v>6.0865474072606014E-2</v>
      </c>
      <c r="L241" s="6">
        <f>'1'!L241</f>
        <v>3.16411522631126E-2</v>
      </c>
      <c r="M241" s="6">
        <f>'1'!M241</f>
        <v>3.8947484264519341E-2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3.9551440328890748E-2</v>
      </c>
      <c r="S241" s="6">
        <f>'1'!S241</f>
        <v>2.3730864197334452E-2</v>
      </c>
      <c r="T241" s="6">
        <f>'1'!T241</f>
        <v>4.8684355330649173E-2</v>
      </c>
      <c r="U241" s="6">
        <f>'1'!U241</f>
        <v>2.9210613198389506E-2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3.1404065018581298E-2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3.9255081273226619E-2</v>
      </c>
      <c r="I242" s="4">
        <f>'1'!I242</f>
        <v>2.3553048763935974E-2</v>
      </c>
      <c r="J242" s="6">
        <f>'1'!J242</f>
        <v>6.0816023906550033E-2</v>
      </c>
      <c r="K242" s="6">
        <f>'1'!K242</f>
        <v>6.0816023906550033E-2</v>
      </c>
      <c r="L242" s="6">
        <f>'1'!L242</f>
        <v>3.1404065018581298E-2</v>
      </c>
      <c r="M242" s="6">
        <f>'1'!M242</f>
        <v>3.8655650653375347E-2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3.9255081273226619E-2</v>
      </c>
      <c r="S242" s="6">
        <f>'1'!S242</f>
        <v>2.3553048763935974E-2</v>
      </c>
      <c r="T242" s="6">
        <f>'1'!T242</f>
        <v>4.8319563316719182E-2</v>
      </c>
      <c r="U242" s="6">
        <f>'1'!U242</f>
        <v>2.8991737990031512E-2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3.11831126474377E-2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3.8978890809297125E-2</v>
      </c>
      <c r="I243" s="4">
        <f>'1'!I243</f>
        <v>2.3387334485578275E-2</v>
      </c>
      <c r="J243" s="6">
        <f>'1'!J243</f>
        <v>6.0484313312107497E-2</v>
      </c>
      <c r="K243" s="6">
        <f>'1'!K243</f>
        <v>6.0484313312107497E-2</v>
      </c>
      <c r="L243" s="6">
        <f>'1'!L243</f>
        <v>3.11831126474377E-2</v>
      </c>
      <c r="M243" s="6">
        <f>'1'!M243</f>
        <v>3.8383677656729585E-2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3.8978890809297125E-2</v>
      </c>
      <c r="S243" s="6">
        <f>'1'!S243</f>
        <v>2.3387334485578275E-2</v>
      </c>
      <c r="T243" s="6">
        <f>'1'!T243</f>
        <v>4.7979597070911983E-2</v>
      </c>
      <c r="U243" s="6">
        <f>'1'!U243</f>
        <v>2.8787758242547187E-2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3.1294614248534199E-2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3.9118267810667746E-2</v>
      </c>
      <c r="I244" s="4">
        <f>'1'!I244</f>
        <v>2.3470960686400651E-2</v>
      </c>
      <c r="J244" s="6">
        <f>'1'!J244</f>
        <v>6.0382316661043017E-2</v>
      </c>
      <c r="K244" s="6">
        <f>'1'!K244</f>
        <v>6.0382316661043017E-2</v>
      </c>
      <c r="L244" s="6">
        <f>'1'!L244</f>
        <v>3.1294614248534199E-2</v>
      </c>
      <c r="M244" s="6">
        <f>'1'!M244</f>
        <v>3.8520926351658984E-2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3.9118267810667746E-2</v>
      </c>
      <c r="S244" s="6">
        <f>'1'!S244</f>
        <v>2.3470960686400651E-2</v>
      </c>
      <c r="T244" s="6">
        <f>'1'!T244</f>
        <v>4.8151157939573731E-2</v>
      </c>
      <c r="U244" s="6">
        <f>'1'!U244</f>
        <v>2.8890694763744236E-2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3.1400784096342498E-2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3.9250980120428124E-2</v>
      </c>
      <c r="I245" s="4">
        <f>'1'!I245</f>
        <v>2.3550588072256871E-2</v>
      </c>
      <c r="J245" s="6">
        <f>'1'!J245</f>
        <v>6.0389769061341872E-2</v>
      </c>
      <c r="K245" s="6">
        <f>'1'!K245</f>
        <v>6.0389769061341872E-2</v>
      </c>
      <c r="L245" s="6">
        <f>'1'!L245</f>
        <v>3.1400784096342498E-2</v>
      </c>
      <c r="M245" s="6">
        <f>'1'!M245</f>
        <v>3.8651612125757698E-2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3.9250980120428124E-2</v>
      </c>
      <c r="S245" s="6">
        <f>'1'!S245</f>
        <v>2.3550588072256871E-2</v>
      </c>
      <c r="T245" s="6">
        <f>'1'!T245</f>
        <v>4.8314515157197119E-2</v>
      </c>
      <c r="U245" s="6">
        <f>'1'!U245</f>
        <v>2.8988709094318273E-2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3.1354661163505E-2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3.9193326454381248E-2</v>
      </c>
      <c r="I246" s="4">
        <f>'1'!I246</f>
        <v>2.3515995872628752E-2</v>
      </c>
      <c r="J246" s="6">
        <f>'1'!J246</f>
        <v>6.0359840593379906E-2</v>
      </c>
      <c r="K246" s="6">
        <f>'1'!K246</f>
        <v>6.0359840593379906E-2</v>
      </c>
      <c r="L246" s="6">
        <f>'1'!L246</f>
        <v>3.1354661163505E-2</v>
      </c>
      <c r="M246" s="6">
        <f>'1'!M246</f>
        <v>3.8594838839311488E-2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3.9193326454381248E-2</v>
      </c>
      <c r="S246" s="6">
        <f>'1'!S246</f>
        <v>2.3515995872628752E-2</v>
      </c>
      <c r="T246" s="6">
        <f>'1'!T246</f>
        <v>4.8243548549139356E-2</v>
      </c>
      <c r="U246" s="6">
        <f>'1'!U246</f>
        <v>2.8946129129483616E-2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3.1339719485491399E-2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3.9174649356864252E-2</v>
      </c>
      <c r="I247" s="4">
        <f>'1'!I247</f>
        <v>2.3504789614118549E-2</v>
      </c>
      <c r="J247" s="6">
        <f>'1'!J247</f>
        <v>6.019637115926655E-2</v>
      </c>
      <c r="K247" s="6">
        <f>'1'!K247</f>
        <v>6.019637115926655E-2</v>
      </c>
      <c r="L247" s="6">
        <f>'1'!L247</f>
        <v>3.1339719485491399E-2</v>
      </c>
      <c r="M247" s="6">
        <f>'1'!M247</f>
        <v>3.8576446943704108E-2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3.9174649356864252E-2</v>
      </c>
      <c r="S247" s="6">
        <f>'1'!S247</f>
        <v>2.3504789614118549E-2</v>
      </c>
      <c r="T247" s="6">
        <f>'1'!T247</f>
        <v>4.8220558679630134E-2</v>
      </c>
      <c r="U247" s="6">
        <f>'1'!U247</f>
        <v>2.8932335207778083E-2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3.18470186144168E-2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3.9808773268021E-2</v>
      </c>
      <c r="I248" s="4">
        <f>'1'!I248</f>
        <v>2.38852639608126E-2</v>
      </c>
      <c r="J248" s="6">
        <f>'1'!J248</f>
        <v>5.9892465016712602E-2</v>
      </c>
      <c r="K248" s="6">
        <f>'1'!K248</f>
        <v>5.9892465016712602E-2</v>
      </c>
      <c r="L248" s="6">
        <f>'1'!L248</f>
        <v>3.18470186144168E-2</v>
      </c>
      <c r="M248" s="6">
        <f>'1'!M248</f>
        <v>3.9200887693425487E-2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3.9808773268021E-2</v>
      </c>
      <c r="S248" s="6">
        <f>'1'!S248</f>
        <v>2.38852639608126E-2</v>
      </c>
      <c r="T248" s="6">
        <f>'1'!T248</f>
        <v>4.9001109616781863E-2</v>
      </c>
      <c r="U248" s="6">
        <f>'1'!U248</f>
        <v>2.9400665770069116E-2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3.1752976782432302E-2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3.9691220978040377E-2</v>
      </c>
      <c r="I249" s="4">
        <f>'1'!I249</f>
        <v>2.3814732586824226E-2</v>
      </c>
      <c r="J249" s="6">
        <f>'1'!J249</f>
        <v>5.9526961160145622E-2</v>
      </c>
      <c r="K249" s="6">
        <f>'1'!K249</f>
        <v>5.9526961160145622E-2</v>
      </c>
      <c r="L249" s="6">
        <f>'1'!L249</f>
        <v>3.1752976782432302E-2</v>
      </c>
      <c r="M249" s="6">
        <f>'1'!M249</f>
        <v>3.9085130443469306E-2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3.9691220978040377E-2</v>
      </c>
      <c r="S249" s="6">
        <f>'1'!S249</f>
        <v>2.3814732586824226E-2</v>
      </c>
      <c r="T249" s="6">
        <f>'1'!T249</f>
        <v>4.8856413054336634E-2</v>
      </c>
      <c r="U249" s="6">
        <f>'1'!U249</f>
        <v>2.9313847832601977E-2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3.1244753781915099E-2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3.9055942227393871E-2</v>
      </c>
      <c r="I250" s="4">
        <f>'1'!I250</f>
        <v>2.3433565336436323E-2</v>
      </c>
      <c r="J250" s="6">
        <f>'1'!J250</f>
        <v>5.9576040661401784E-2</v>
      </c>
      <c r="K250" s="6">
        <f>'1'!K250</f>
        <v>5.9576040661401784E-2</v>
      </c>
      <c r="L250" s="6">
        <f>'1'!L250</f>
        <v>3.1244753781915099E-2</v>
      </c>
      <c r="M250" s="6">
        <f>'1'!M250</f>
        <v>3.8459552488819833E-2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3.9055942227393871E-2</v>
      </c>
      <c r="S250" s="6">
        <f>'1'!S250</f>
        <v>2.3433565336436323E-2</v>
      </c>
      <c r="T250" s="6">
        <f>'1'!T250</f>
        <v>4.8074440611024789E-2</v>
      </c>
      <c r="U250" s="6">
        <f>'1'!U250</f>
        <v>2.8844664366614876E-2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3.09508274342651E-2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3.8688534292831374E-2</v>
      </c>
      <c r="I251" s="4">
        <f>'1'!I251</f>
        <v>2.3213120575698826E-2</v>
      </c>
      <c r="J251" s="6">
        <f>'1'!J251</f>
        <v>5.9735852414236477E-2</v>
      </c>
      <c r="K251" s="6">
        <f>'1'!K251</f>
        <v>5.9735852414236477E-2</v>
      </c>
      <c r="L251" s="6">
        <f>'1'!L251</f>
        <v>3.09508274342651E-2</v>
      </c>
      <c r="M251" s="6">
        <f>'1'!M251</f>
        <v>3.8097754925164991E-2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3.8688534292831374E-2</v>
      </c>
      <c r="S251" s="6">
        <f>'1'!S251</f>
        <v>2.3213120575698826E-2</v>
      </c>
      <c r="T251" s="6">
        <f>'1'!T251</f>
        <v>4.7622193656456237E-2</v>
      </c>
      <c r="U251" s="6">
        <f>'1'!U251</f>
        <v>2.8573316193873745E-2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3.10970678175095E-2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3.8871334771886874E-2</v>
      </c>
      <c r="I252" s="4">
        <f>'1'!I252</f>
        <v>2.3322800863132126E-2</v>
      </c>
      <c r="J252" s="6">
        <f>'1'!J252</f>
        <v>5.9921546800927976E-2</v>
      </c>
      <c r="K252" s="6">
        <f>'1'!K252</f>
        <v>5.9921546800927976E-2</v>
      </c>
      <c r="L252" s="6">
        <f>'1'!L252</f>
        <v>3.10970678175095E-2</v>
      </c>
      <c r="M252" s="6">
        <f>'1'!M252</f>
        <v>3.8277764015159123E-2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3.8871334771886874E-2</v>
      </c>
      <c r="S252" s="6">
        <f>'1'!S252</f>
        <v>2.3322800863132126E-2</v>
      </c>
      <c r="T252" s="6">
        <f>'1'!T252</f>
        <v>4.7847205018948902E-2</v>
      </c>
      <c r="U252" s="6">
        <f>'1'!U252</f>
        <v>2.8708323011369344E-2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3.0893820560292402E-2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3.8617275700365501E-2</v>
      </c>
      <c r="I253" s="4">
        <f>'1'!I253</f>
        <v>2.3170365420219302E-2</v>
      </c>
      <c r="J253" s="6">
        <f>'1'!J253</f>
        <v>6.0112894120022679E-2</v>
      </c>
      <c r="K253" s="6">
        <f>'1'!K253</f>
        <v>6.0112894120022679E-2</v>
      </c>
      <c r="L253" s="6">
        <f>'1'!L253</f>
        <v>3.0893820560292402E-2</v>
      </c>
      <c r="M253" s="6">
        <f>'1'!M253</f>
        <v>3.802758446144236E-2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3.8617275700365501E-2</v>
      </c>
      <c r="S253" s="6">
        <f>'1'!S253</f>
        <v>2.3170365420219302E-2</v>
      </c>
      <c r="T253" s="6">
        <f>'1'!T253</f>
        <v>4.753448057680295E-2</v>
      </c>
      <c r="U253" s="6">
        <f>'1'!U253</f>
        <v>2.852068834608177E-2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3.1127142562954301E-2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3.8908928203692877E-2</v>
      </c>
      <c r="I254" s="4">
        <f>'1'!I254</f>
        <v>2.3345356922215725E-2</v>
      </c>
      <c r="J254" s="6">
        <f>'1'!J254</f>
        <v>5.9484516822432186E-2</v>
      </c>
      <c r="K254" s="6">
        <f>'1'!K254</f>
        <v>5.9484516822432186E-2</v>
      </c>
      <c r="L254" s="6">
        <f>'1'!L254</f>
        <v>3.1127142562954301E-2</v>
      </c>
      <c r="M254" s="6">
        <f>'1'!M254</f>
        <v>3.8314783389966668E-2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3.8908928203692877E-2</v>
      </c>
      <c r="S254" s="6">
        <f>'1'!S254</f>
        <v>2.3345356922215725E-2</v>
      </c>
      <c r="T254" s="6">
        <f>'1'!T254</f>
        <v>4.7893479237458333E-2</v>
      </c>
      <c r="U254" s="6">
        <f>'1'!U254</f>
        <v>2.8736087542475003E-2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3.0982323617605199E-2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3.8727904522006501E-2</v>
      </c>
      <c r="I255" s="4">
        <f>'1'!I255</f>
        <v>2.32367427132039E-2</v>
      </c>
      <c r="J255" s="6">
        <f>'1'!J255</f>
        <v>5.8560610082542895E-2</v>
      </c>
      <c r="K255" s="6">
        <f>'1'!K255</f>
        <v>5.8560610082542895E-2</v>
      </c>
      <c r="L255" s="6">
        <f>'1'!L255</f>
        <v>3.0982323617605199E-2</v>
      </c>
      <c r="M255" s="6">
        <f>'1'!M255</f>
        <v>3.8136523965395581E-2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3.8727904522006501E-2</v>
      </c>
      <c r="S255" s="6">
        <f>'1'!S255</f>
        <v>2.32367427132039E-2</v>
      </c>
      <c r="T255" s="6">
        <f>'1'!T255</f>
        <v>4.7670654956744475E-2</v>
      </c>
      <c r="U255" s="6">
        <f>'1'!U255</f>
        <v>2.8602392974046688E-2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3.10212493212716E-2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3.8776561651589499E-2</v>
      </c>
      <c r="I256" s="4">
        <f>'1'!I256</f>
        <v>2.3265936990953702E-2</v>
      </c>
      <c r="J256" s="6">
        <f>'1'!J256</f>
        <v>5.8000367521987853E-2</v>
      </c>
      <c r="K256" s="6">
        <f>'1'!K256</f>
        <v>5.8000367521987853E-2</v>
      </c>
      <c r="L256" s="6">
        <f>'1'!L256</f>
        <v>3.10212493212716E-2</v>
      </c>
      <c r="M256" s="6">
        <f>'1'!M256</f>
        <v>3.818443809375683E-2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3.8776561651589499E-2</v>
      </c>
      <c r="S256" s="6">
        <f>'1'!S256</f>
        <v>2.3265936990953702E-2</v>
      </c>
      <c r="T256" s="6">
        <f>'1'!T256</f>
        <v>4.7730547617196036E-2</v>
      </c>
      <c r="U256" s="6">
        <f>'1'!U256</f>
        <v>2.8638328570317624E-2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3.0770495177332002E-2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3.8463118971665003E-2</v>
      </c>
      <c r="I257" s="4">
        <f>'1'!I257</f>
        <v>2.3077871382999E-2</v>
      </c>
      <c r="J257" s="6">
        <f>'1'!J257</f>
        <v>5.7736788066937689E-2</v>
      </c>
      <c r="K257" s="6">
        <f>'1'!K257</f>
        <v>5.7736788066937689E-2</v>
      </c>
      <c r="L257" s="6">
        <f>'1'!L257</f>
        <v>3.0770495177332002E-2</v>
      </c>
      <c r="M257" s="6">
        <f>'1'!M257</f>
        <v>3.7875781727701029E-2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3.8463118971665003E-2</v>
      </c>
      <c r="S257" s="6">
        <f>'1'!S257</f>
        <v>2.3077871382999E-2</v>
      </c>
      <c r="T257" s="6">
        <f>'1'!T257</f>
        <v>4.7344727159626288E-2</v>
      </c>
      <c r="U257" s="6">
        <f>'1'!U257</f>
        <v>2.840683629577577E-2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3.0496836709775401E-2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3.8121045887219249E-2</v>
      </c>
      <c r="I258" s="4">
        <f>'1'!I258</f>
        <v>2.287262753233155E-2</v>
      </c>
      <c r="J258" s="6">
        <f>'1'!J258</f>
        <v>5.7059038396862438E-2</v>
      </c>
      <c r="K258" s="6">
        <f>'1'!K258</f>
        <v>5.7059038396862438E-2</v>
      </c>
      <c r="L258" s="6">
        <f>'1'!L258</f>
        <v>3.0496836709775401E-2</v>
      </c>
      <c r="M258" s="6">
        <f>'1'!M258</f>
        <v>3.7538932147433417E-2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3.8121045887219249E-2</v>
      </c>
      <c r="S258" s="6">
        <f>'1'!S258</f>
        <v>2.287262753233155E-2</v>
      </c>
      <c r="T258" s="6">
        <f>'1'!T258</f>
        <v>4.6923665184291773E-2</v>
      </c>
      <c r="U258" s="6">
        <f>'1'!U258</f>
        <v>2.8154199110575061E-2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3.0520282820075999E-2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3.8150353525095E-2</v>
      </c>
      <c r="I259" s="4">
        <f>'1'!I259</f>
        <v>2.2890212115056999E-2</v>
      </c>
      <c r="J259" s="6">
        <f>'1'!J259</f>
        <v>5.6984857551929675E-2</v>
      </c>
      <c r="K259" s="6">
        <f>'1'!K259</f>
        <v>5.6984857551929675E-2</v>
      </c>
      <c r="L259" s="6">
        <f>'1'!L259</f>
        <v>3.0520282820075999E-2</v>
      </c>
      <c r="M259" s="6">
        <f>'1'!M259</f>
        <v>3.7567792253551023E-2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3.8150353525095E-2</v>
      </c>
      <c r="S259" s="6">
        <f>'1'!S259</f>
        <v>2.2890212115056999E-2</v>
      </c>
      <c r="T259" s="6">
        <f>'1'!T259</f>
        <v>4.6959740316938781E-2</v>
      </c>
      <c r="U259" s="6">
        <f>'1'!U259</f>
        <v>2.8175844190163266E-2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3.0490541436346701E-2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3.8113176795433377E-2</v>
      </c>
      <c r="I260" s="4">
        <f>'1'!I260</f>
        <v>2.2867906077260025E-2</v>
      </c>
      <c r="J260" s="6">
        <f>'1'!J260</f>
        <v>5.720892544189804E-2</v>
      </c>
      <c r="K260" s="6">
        <f>'1'!K260</f>
        <v>5.720892544189804E-2</v>
      </c>
      <c r="L260" s="6">
        <f>'1'!L260</f>
        <v>3.0490541436346701E-2</v>
      </c>
      <c r="M260" s="6">
        <f>'1'!M260</f>
        <v>3.7531183217787423E-2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3.8113176795433377E-2</v>
      </c>
      <c r="S260" s="6">
        <f>'1'!S260</f>
        <v>2.2867906077260025E-2</v>
      </c>
      <c r="T260" s="6">
        <f>'1'!T260</f>
        <v>4.6913979022234278E-2</v>
      </c>
      <c r="U260" s="6">
        <f>'1'!U260</f>
        <v>2.8148387413340567E-2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3.0660027234141699E-2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3.832503404267712E-2</v>
      </c>
      <c r="I261" s="4">
        <f>'1'!I261</f>
        <v>2.2995020425606274E-2</v>
      </c>
      <c r="J261" s="6">
        <f>'1'!J261</f>
        <v>5.7217777624307221E-2</v>
      </c>
      <c r="K261" s="6">
        <f>'1'!K261</f>
        <v>5.7217777624307221E-2</v>
      </c>
      <c r="L261" s="6">
        <f>'1'!L261</f>
        <v>3.0660027234141699E-2</v>
      </c>
      <c r="M261" s="6">
        <f>'1'!M261</f>
        <v>3.7739805375027115E-2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3.832503404267712E-2</v>
      </c>
      <c r="S261" s="6">
        <f>'1'!S261</f>
        <v>2.2995020425606274E-2</v>
      </c>
      <c r="T261" s="6">
        <f>'1'!T261</f>
        <v>4.7174756718783892E-2</v>
      </c>
      <c r="U261" s="6">
        <f>'1'!U261</f>
        <v>2.8304854031270338E-2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3.0880107057528999E-2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3.8600133821911249E-2</v>
      </c>
      <c r="I262" s="4">
        <f>'1'!I262</f>
        <v>2.3160080293146749E-2</v>
      </c>
      <c r="J262" s="6">
        <f>'1'!J262</f>
        <v>5.7219418183599088E-2</v>
      </c>
      <c r="K262" s="6">
        <f>'1'!K262</f>
        <v>5.7219418183599088E-2</v>
      </c>
      <c r="L262" s="6">
        <f>'1'!L262</f>
        <v>3.0880107057528999E-2</v>
      </c>
      <c r="M262" s="6">
        <f>'1'!M262</f>
        <v>3.8010704341886414E-2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3.8600133821911249E-2</v>
      </c>
      <c r="S262" s="6">
        <f>'1'!S262</f>
        <v>2.3160080293146749E-2</v>
      </c>
      <c r="T262" s="6">
        <f>'1'!T262</f>
        <v>4.7513380427358018E-2</v>
      </c>
      <c r="U262" s="6">
        <f>'1'!U262</f>
        <v>2.8508028256414811E-2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3.0841098711054199E-2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3.8551373388817749E-2</v>
      </c>
      <c r="I263" s="4">
        <f>'1'!I263</f>
        <v>2.3130824033290649E-2</v>
      </c>
      <c r="J263" s="6">
        <f>'1'!J263</f>
        <v>5.6961525035216384E-2</v>
      </c>
      <c r="K263" s="6">
        <f>'1'!K263</f>
        <v>5.6961525035216384E-2</v>
      </c>
      <c r="L263" s="6">
        <f>'1'!L263</f>
        <v>3.0841098711054199E-2</v>
      </c>
      <c r="M263" s="6">
        <f>'1'!M263</f>
        <v>3.7962688487473827E-2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3.8551373388817749E-2</v>
      </c>
      <c r="S263" s="6">
        <f>'1'!S263</f>
        <v>2.3130824033290649E-2</v>
      </c>
      <c r="T263" s="6">
        <f>'1'!T263</f>
        <v>4.7453360609342285E-2</v>
      </c>
      <c r="U263" s="6">
        <f>'1'!U263</f>
        <v>2.8472016365605368E-2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3.0830593297367401E-2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3.8538241621709254E-2</v>
      </c>
      <c r="I264" s="4">
        <f>'1'!I264</f>
        <v>2.3122944973025552E-2</v>
      </c>
      <c r="J264" s="6">
        <f>'1'!J264</f>
        <v>5.637764657102242E-2</v>
      </c>
      <c r="K264" s="6">
        <f>'1'!K264</f>
        <v>5.637764657102242E-2</v>
      </c>
      <c r="L264" s="6">
        <f>'1'!L264</f>
        <v>3.0830593297367401E-2</v>
      </c>
      <c r="M264" s="6">
        <f>'1'!M264</f>
        <v>3.7949757244298596E-2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3.8538241621709254E-2</v>
      </c>
      <c r="S264" s="6">
        <f>'1'!S264</f>
        <v>2.3122944973025552E-2</v>
      </c>
      <c r="T264" s="6">
        <f>'1'!T264</f>
        <v>4.7437196555373248E-2</v>
      </c>
      <c r="U264" s="6">
        <f>'1'!U264</f>
        <v>2.8462317933223947E-2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3.05541306340819E-2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3.8192663292602375E-2</v>
      </c>
      <c r="I265" s="4">
        <f>'1'!I265</f>
        <v>2.2915597975561426E-2</v>
      </c>
      <c r="J265" s="6">
        <f>'1'!J265</f>
        <v>5.6165528585946804E-2</v>
      </c>
      <c r="K265" s="6">
        <f>'1'!K265</f>
        <v>5.6165528585946804E-2</v>
      </c>
      <c r="L265" s="6">
        <f>'1'!L265</f>
        <v>3.05541306340819E-2</v>
      </c>
      <c r="M265" s="6">
        <f>'1'!M265</f>
        <v>3.7609455944949521E-2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3.8192663292602375E-2</v>
      </c>
      <c r="S265" s="6">
        <f>'1'!S265</f>
        <v>2.2915597975561426E-2</v>
      </c>
      <c r="T265" s="6">
        <f>'1'!T265</f>
        <v>4.7011819931186902E-2</v>
      </c>
      <c r="U265" s="6">
        <f>'1'!U265</f>
        <v>2.8207091958712141E-2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3.0392239860362401E-2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3.7990299825453003E-2</v>
      </c>
      <c r="I266" s="4">
        <f>'1'!I266</f>
        <v>2.2794179895271799E-2</v>
      </c>
      <c r="J266" s="6">
        <f>'1'!J266</f>
        <v>5.5660176189110275E-2</v>
      </c>
      <c r="K266" s="6">
        <f>'1'!K266</f>
        <v>5.5660176189110275E-2</v>
      </c>
      <c r="L266" s="6">
        <f>'1'!L266</f>
        <v>3.0392239860362401E-2</v>
      </c>
      <c r="M266" s="6">
        <f>'1'!M266</f>
        <v>3.7410182596445025E-2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3.7990299825453003E-2</v>
      </c>
      <c r="S266" s="6">
        <f>'1'!S266</f>
        <v>2.2794179895271799E-2</v>
      </c>
      <c r="T266" s="6">
        <f>'1'!T266</f>
        <v>4.676272824555628E-2</v>
      </c>
      <c r="U266" s="6">
        <f>'1'!U266</f>
        <v>2.8057636947333771E-2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3.0333375490756799E-2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3.7916719363445997E-2</v>
      </c>
      <c r="I267" s="4">
        <f>'1'!I267</f>
        <v>2.2750031618067601E-2</v>
      </c>
      <c r="J267" s="6">
        <f>'1'!J267</f>
        <v>5.5696895059412818E-2</v>
      </c>
      <c r="K267" s="6">
        <f>'1'!K267</f>
        <v>5.5696895059412818E-2</v>
      </c>
      <c r="L267" s="6">
        <f>'1'!L267</f>
        <v>3.0333375490756799E-2</v>
      </c>
      <c r="M267" s="6">
        <f>'1'!M267</f>
        <v>3.7337725718456172E-2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3.7916719363445997E-2</v>
      </c>
      <c r="S267" s="6">
        <f>'1'!S267</f>
        <v>2.2750031618067601E-2</v>
      </c>
      <c r="T267" s="6">
        <f>'1'!T267</f>
        <v>4.6672157148070215E-2</v>
      </c>
      <c r="U267" s="6">
        <f>'1'!U267</f>
        <v>2.8003294288842129E-2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3.0400996069650601E-2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3.8001245087063248E-2</v>
      </c>
      <c r="I268" s="4">
        <f>'1'!I268</f>
        <v>2.280074705223795E-2</v>
      </c>
      <c r="J268" s="6">
        <f>'1'!J268</f>
        <v>5.5853521233586653E-2</v>
      </c>
      <c r="K268" s="6">
        <f>'1'!K268</f>
        <v>5.5853521233586653E-2</v>
      </c>
      <c r="L268" s="6">
        <f>'1'!L268</f>
        <v>3.0400996069650601E-2</v>
      </c>
      <c r="M268" s="6">
        <f>'1'!M268</f>
        <v>3.7420960722368918E-2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3.8001245087063248E-2</v>
      </c>
      <c r="S268" s="6">
        <f>'1'!S268</f>
        <v>2.280074705223795E-2</v>
      </c>
      <c r="T268" s="6">
        <f>'1'!T268</f>
        <v>4.6776200902961147E-2</v>
      </c>
      <c r="U268" s="6">
        <f>'1'!U268</f>
        <v>2.8065720541776688E-2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3.04650888747117E-2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3.8081361093389623E-2</v>
      </c>
      <c r="I269" s="4">
        <f>'1'!I269</f>
        <v>2.2848816656033777E-2</v>
      </c>
      <c r="J269" s="6">
        <f>'1'!J269</f>
        <v>5.5728738836123733E-2</v>
      </c>
      <c r="K269" s="6">
        <f>'1'!K269</f>
        <v>5.5728738836123733E-2</v>
      </c>
      <c r="L269" s="6">
        <f>'1'!L269</f>
        <v>3.04650888747117E-2</v>
      </c>
      <c r="M269" s="6">
        <f>'1'!M269</f>
        <v>3.7499853345994899E-2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3.8081361093389623E-2</v>
      </c>
      <c r="S269" s="6">
        <f>'1'!S269</f>
        <v>2.2848816656033777E-2</v>
      </c>
      <c r="T269" s="6">
        <f>'1'!T269</f>
        <v>4.6874816682493624E-2</v>
      </c>
      <c r="U269" s="6">
        <f>'1'!U269</f>
        <v>2.8124890009496174E-2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3.0576420608184701E-2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3.8220525760230876E-2</v>
      </c>
      <c r="I270" s="4">
        <f>'1'!I270</f>
        <v>2.2932315456138525E-2</v>
      </c>
      <c r="J270" s="6">
        <f>'1'!J270</f>
        <v>5.5020899152789383E-2</v>
      </c>
      <c r="K270" s="6">
        <f>'1'!K270</f>
        <v>5.5020899152789383E-2</v>
      </c>
      <c r="L270" s="6">
        <f>'1'!L270</f>
        <v>3.0576420608184701E-2</v>
      </c>
      <c r="M270" s="6">
        <f>'1'!M270</f>
        <v>3.7636892948773093E-2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3.8220525760230876E-2</v>
      </c>
      <c r="S270" s="6">
        <f>'1'!S270</f>
        <v>2.2932315456138525E-2</v>
      </c>
      <c r="T270" s="6">
        <f>'1'!T270</f>
        <v>4.7046116185966366E-2</v>
      </c>
      <c r="U270" s="6">
        <f>'1'!U270</f>
        <v>2.822766971157982E-2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3.0431242806387902E-2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3.803905350798488E-2</v>
      </c>
      <c r="I271" s="4">
        <f>'1'!I271</f>
        <v>2.2823432104790927E-2</v>
      </c>
      <c r="J271" s="6">
        <f>'1'!J271</f>
        <v>5.4376521496760692E-2</v>
      </c>
      <c r="K271" s="6">
        <f>'1'!K271</f>
        <v>5.4376521496760692E-2</v>
      </c>
      <c r="L271" s="6">
        <f>'1'!L271</f>
        <v>3.0431242806387902E-2</v>
      </c>
      <c r="M271" s="6">
        <f>'1'!M271</f>
        <v>3.7458191803378019E-2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3.803905350798488E-2</v>
      </c>
      <c r="S271" s="6">
        <f>'1'!S271</f>
        <v>2.2823432104790927E-2</v>
      </c>
      <c r="T271" s="6">
        <f>'1'!T271</f>
        <v>4.682273975422252E-2</v>
      </c>
      <c r="U271" s="6">
        <f>'1'!U271</f>
        <v>2.8093643852533514E-2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3.0204899884107801E-2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3.775612485513475E-2</v>
      </c>
      <c r="I272" s="4">
        <f>'1'!I272</f>
        <v>2.2653674913080853E-2</v>
      </c>
      <c r="J272" s="6">
        <f>'1'!J272</f>
        <v>5.3984585991546485E-2</v>
      </c>
      <c r="K272" s="6">
        <f>'1'!K272</f>
        <v>5.3984585991546485E-2</v>
      </c>
      <c r="L272" s="6">
        <f>'1'!L272</f>
        <v>3.0204899884107801E-2</v>
      </c>
      <c r="M272" s="6">
        <f>'1'!M272</f>
        <v>3.7179583510905473E-2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3.775612485513475E-2</v>
      </c>
      <c r="S272" s="6">
        <f>'1'!S272</f>
        <v>2.2653674913080853E-2</v>
      </c>
      <c r="T272" s="6">
        <f>'1'!T272</f>
        <v>4.6474479388631841E-2</v>
      </c>
      <c r="U272" s="6">
        <f>'1'!U272</f>
        <v>2.7884687633179105E-2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2.9775889693674701E-2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3.7219862117093376E-2</v>
      </c>
      <c r="I273" s="4">
        <f>'1'!I273</f>
        <v>2.2331917270256026E-2</v>
      </c>
      <c r="J273" s="6">
        <f>'1'!J273</f>
        <v>5.4229584759454254E-2</v>
      </c>
      <c r="K273" s="6">
        <f>'1'!K273</f>
        <v>5.4229584759454254E-2</v>
      </c>
      <c r="L273" s="6">
        <f>'1'!L273</f>
        <v>2.9775889693674701E-2</v>
      </c>
      <c r="M273" s="6">
        <f>'1'!M273</f>
        <v>3.6651509580402919E-2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3.7219862117093376E-2</v>
      </c>
      <c r="S273" s="6">
        <f>'1'!S273</f>
        <v>2.2331917270256026E-2</v>
      </c>
      <c r="T273" s="6">
        <f>'1'!T273</f>
        <v>4.5814386975503649E-2</v>
      </c>
      <c r="U273" s="6">
        <f>'1'!U273</f>
        <v>2.7488632185302189E-2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2.9802555668625101E-2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3.7253194585781378E-2</v>
      </c>
      <c r="I274" s="4">
        <f>'1'!I274</f>
        <v>2.2351916751468824E-2</v>
      </c>
      <c r="J274" s="6">
        <f>'1'!J274</f>
        <v>5.4370591263438378E-2</v>
      </c>
      <c r="K274" s="6">
        <f>'1'!K274</f>
        <v>5.4370591263438378E-2</v>
      </c>
      <c r="L274" s="6">
        <f>'1'!L274</f>
        <v>2.9802555668625101E-2</v>
      </c>
      <c r="M274" s="6">
        <f>'1'!M274</f>
        <v>3.6684333057599404E-2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3.7253194585781378E-2</v>
      </c>
      <c r="S274" s="6">
        <f>'1'!S274</f>
        <v>2.2351916751468824E-2</v>
      </c>
      <c r="T274" s="6">
        <f>'1'!T274</f>
        <v>4.5855416321999257E-2</v>
      </c>
      <c r="U274" s="6">
        <f>'1'!U274</f>
        <v>2.7513249793199551E-2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2.9829963747631999E-2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3.7287454684539999E-2</v>
      </c>
      <c r="I275" s="4">
        <f>'1'!I275</f>
        <v>2.2372472810723999E-2</v>
      </c>
      <c r="J275" s="6">
        <f>'1'!J275</f>
        <v>5.4129955040522863E-2</v>
      </c>
      <c r="K275" s="6">
        <f>'1'!K275</f>
        <v>5.4129955040522863E-2</v>
      </c>
      <c r="L275" s="6">
        <f>'1'!L275</f>
        <v>2.9829963747631999E-2</v>
      </c>
      <c r="M275" s="6">
        <f>'1'!M275</f>
        <v>3.671806999982468E-2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3.7287454684539999E-2</v>
      </c>
      <c r="S275" s="6">
        <f>'1'!S275</f>
        <v>2.2372472810723999E-2</v>
      </c>
      <c r="T275" s="6">
        <f>'1'!T275</f>
        <v>4.5897587499780852E-2</v>
      </c>
      <c r="U275" s="6">
        <f>'1'!U275</f>
        <v>2.7538552499868509E-2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3.0111263229729499E-2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3.7639079037161877E-2</v>
      </c>
      <c r="I276" s="4">
        <f>'1'!I276</f>
        <v>2.2583447422297124E-2</v>
      </c>
      <c r="J276" s="6">
        <f>'1'!J276</f>
        <v>5.4198103004462719E-2</v>
      </c>
      <c r="K276" s="6">
        <f>'1'!K276</f>
        <v>5.4198103004462719E-2</v>
      </c>
      <c r="L276" s="6">
        <f>'1'!L276</f>
        <v>3.0111263229729499E-2</v>
      </c>
      <c r="M276" s="6">
        <f>'1'!M276</f>
        <v>3.7064324999058144E-2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3.7639079037161877E-2</v>
      </c>
      <c r="S276" s="6">
        <f>'1'!S276</f>
        <v>2.2583447422297124E-2</v>
      </c>
      <c r="T276" s="6">
        <f>'1'!T276</f>
        <v>4.6330406248822682E-2</v>
      </c>
      <c r="U276" s="6">
        <f>'1'!U276</f>
        <v>2.7798243749293607E-2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3.0334306033669201E-2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3.7917882542086501E-2</v>
      </c>
      <c r="I277" s="4">
        <f>'1'!I277</f>
        <v>2.2750729525251902E-2</v>
      </c>
      <c r="J277" s="6">
        <f>'1'!J277</f>
        <v>5.4329557857168177E-2</v>
      </c>
      <c r="K277" s="6">
        <f>'1'!K277</f>
        <v>5.4329557857168177E-2</v>
      </c>
      <c r="L277" s="6">
        <f>'1'!L277</f>
        <v>3.0334306033669201E-2</v>
      </c>
      <c r="M277" s="6">
        <f>'1'!M277</f>
        <v>3.7338871135195011E-2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3.7917882542086501E-2</v>
      </c>
      <c r="S277" s="6">
        <f>'1'!S277</f>
        <v>2.2750729525251902E-2</v>
      </c>
      <c r="T277" s="6">
        <f>'1'!T277</f>
        <v>4.6673588918993765E-2</v>
      </c>
      <c r="U277" s="6">
        <f>'1'!U277</f>
        <v>2.8004153351396256E-2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3.0187204619213301E-2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3.773400577401663E-2</v>
      </c>
      <c r="I278" s="4">
        <f>'1'!I278</f>
        <v>2.2640403464409976E-2</v>
      </c>
      <c r="J278" s="6">
        <f>'1'!J278</f>
        <v>5.4055923698830978E-2</v>
      </c>
      <c r="K278" s="6">
        <f>'1'!K278</f>
        <v>5.4055923698830978E-2</v>
      </c>
      <c r="L278" s="6">
        <f>'1'!L278</f>
        <v>3.0187204619213301E-2</v>
      </c>
      <c r="M278" s="6">
        <f>'1'!M278</f>
        <v>3.7157802191271343E-2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3.773400577401663E-2</v>
      </c>
      <c r="S278" s="6">
        <f>'1'!S278</f>
        <v>2.2640403464409976E-2</v>
      </c>
      <c r="T278" s="6">
        <f>'1'!T278</f>
        <v>4.644725273908918E-2</v>
      </c>
      <c r="U278" s="6">
        <f>'1'!U278</f>
        <v>2.7868351643453505E-2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3.0181219686473599E-2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3.7726524608091998E-2</v>
      </c>
      <c r="I279" s="4">
        <f>'1'!I279</f>
        <v>2.26359147648552E-2</v>
      </c>
      <c r="J279" s="6">
        <f>'1'!J279</f>
        <v>5.395558130054056E-2</v>
      </c>
      <c r="K279" s="6">
        <f>'1'!K279</f>
        <v>5.395558130054056E-2</v>
      </c>
      <c r="L279" s="6">
        <f>'1'!L279</f>
        <v>3.0181219686473599E-2</v>
      </c>
      <c r="M279" s="6">
        <f>'1'!M279</f>
        <v>3.7150435263804057E-2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3.7726524608091998E-2</v>
      </c>
      <c r="S279" s="6">
        <f>'1'!S279</f>
        <v>2.26359147648552E-2</v>
      </c>
      <c r="T279" s="6">
        <f>'1'!T279</f>
        <v>4.6438044079755075E-2</v>
      </c>
      <c r="U279" s="6">
        <f>'1'!U279</f>
        <v>2.7862826447853043E-2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3.0095759832872299E-2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3.7619699791090373E-2</v>
      </c>
      <c r="I280" s="4">
        <f>'1'!I280</f>
        <v>2.2571819874654224E-2</v>
      </c>
      <c r="J280" s="6">
        <f>'1'!J280</f>
        <v>5.2934303931259946E-2</v>
      </c>
      <c r="K280" s="6">
        <f>'1'!K280</f>
        <v>5.2934303931259946E-2</v>
      </c>
      <c r="L280" s="6">
        <f>'1'!L280</f>
        <v>3.0095759832872299E-2</v>
      </c>
      <c r="M280" s="6">
        <f>'1'!M280</f>
        <v>3.7045241676803585E-2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3.7619699791090373E-2</v>
      </c>
      <c r="S280" s="6">
        <f>'1'!S280</f>
        <v>2.2571819874654224E-2</v>
      </c>
      <c r="T280" s="6">
        <f>'1'!T280</f>
        <v>4.6306552096004483E-2</v>
      </c>
      <c r="U280" s="6">
        <f>'1'!U280</f>
        <v>2.7783931257602687E-2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3.0164615153143601E-2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3.7705768941429504E-2</v>
      </c>
      <c r="I281" s="4">
        <f>'1'!I281</f>
        <v>2.2623461364857701E-2</v>
      </c>
      <c r="J281" s="6">
        <f>'1'!J281</f>
        <v>5.2922172966052401E-2</v>
      </c>
      <c r="K281" s="6">
        <f>'1'!K281</f>
        <v>5.2922172966052401E-2</v>
      </c>
      <c r="L281" s="6">
        <f>'1'!L281</f>
        <v>3.0164615153143601E-2</v>
      </c>
      <c r="M281" s="6">
        <f>'1'!M281</f>
        <v>3.7129996539094788E-2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3.7705768941429504E-2</v>
      </c>
      <c r="S281" s="6">
        <f>'1'!S281</f>
        <v>2.2623461364857701E-2</v>
      </c>
      <c r="T281" s="6">
        <f>'1'!T281</f>
        <v>4.6412495673868487E-2</v>
      </c>
      <c r="U281" s="6">
        <f>'1'!U281</f>
        <v>2.7847497404321089E-2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2.9944450354386101E-2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3.7430562942982623E-2</v>
      </c>
      <c r="I282" s="4">
        <f>'1'!I282</f>
        <v>2.2458337765789576E-2</v>
      </c>
      <c r="J282" s="6">
        <f>'1'!J282</f>
        <v>5.3088881291627185E-2</v>
      </c>
      <c r="K282" s="6">
        <f>'1'!K282</f>
        <v>5.3088881291627185E-2</v>
      </c>
      <c r="L282" s="6">
        <f>'1'!L282</f>
        <v>2.9944450354386101E-2</v>
      </c>
      <c r="M282" s="6">
        <f>'1'!M282</f>
        <v>3.6858992975005077E-2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3.7430562942982623E-2</v>
      </c>
      <c r="S282" s="6">
        <f>'1'!S282</f>
        <v>2.2458337765789576E-2</v>
      </c>
      <c r="T282" s="6">
        <f>'1'!T282</f>
        <v>4.6073741218756348E-2</v>
      </c>
      <c r="U282" s="6">
        <f>'1'!U282</f>
        <v>2.7644244731253806E-2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2.97338105103142E-2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3.7167263137892752E-2</v>
      </c>
      <c r="I283" s="4">
        <f>'1'!I283</f>
        <v>2.2300357882735648E-2</v>
      </c>
      <c r="J283" s="6">
        <f>'1'!J283</f>
        <v>5.3161780320753561E-2</v>
      </c>
      <c r="K283" s="6">
        <f>'1'!K283</f>
        <v>5.3161780320753561E-2</v>
      </c>
      <c r="L283" s="6">
        <f>'1'!L283</f>
        <v>2.97338105103142E-2</v>
      </c>
      <c r="M283" s="6">
        <f>'1'!M283</f>
        <v>3.6599713795022894E-2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3.7167263137892752E-2</v>
      </c>
      <c r="S283" s="6">
        <f>'1'!S283</f>
        <v>2.2300357882735648E-2</v>
      </c>
      <c r="T283" s="6">
        <f>'1'!T283</f>
        <v>4.5749642243778615E-2</v>
      </c>
      <c r="U283" s="6">
        <f>'1'!U283</f>
        <v>2.7449785346267172E-2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2.95844746995098E-2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3.6980593374387249E-2</v>
      </c>
      <c r="I284" s="4">
        <f>'1'!I284</f>
        <v>2.2188356024632351E-2</v>
      </c>
      <c r="J284" s="6">
        <f>'1'!J284</f>
        <v>5.2632294763109551E-2</v>
      </c>
      <c r="K284" s="6">
        <f>'1'!K284</f>
        <v>5.2632294763109551E-2</v>
      </c>
      <c r="L284" s="6">
        <f>'1'!L284</f>
        <v>2.95844746995098E-2</v>
      </c>
      <c r="M284" s="6">
        <f>'1'!M284</f>
        <v>3.6415894505097281E-2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3.6980593374387249E-2</v>
      </c>
      <c r="S284" s="6">
        <f>'1'!S284</f>
        <v>2.2188356024632351E-2</v>
      </c>
      <c r="T284" s="6">
        <f>'1'!T284</f>
        <v>4.5519868131371599E-2</v>
      </c>
      <c r="U284" s="6">
        <f>'1'!U284</f>
        <v>2.7311920878822962E-2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2.9552622800095501E-2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3.6940778500119377E-2</v>
      </c>
      <c r="I285" s="4">
        <f>'1'!I285</f>
        <v>2.2164467100071625E-2</v>
      </c>
      <c r="J285" s="6">
        <f>'1'!J285</f>
        <v>5.2273654462633268E-2</v>
      </c>
      <c r="K285" s="6">
        <f>'1'!K285</f>
        <v>5.2273654462633268E-2</v>
      </c>
      <c r="L285" s="6">
        <f>'1'!L285</f>
        <v>2.9552622800095501E-2</v>
      </c>
      <c r="M285" s="6">
        <f>'1'!M285</f>
        <v>3.6376687609567131E-2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3.6940778500119377E-2</v>
      </c>
      <c r="S285" s="6">
        <f>'1'!S285</f>
        <v>2.2164467100071625E-2</v>
      </c>
      <c r="T285" s="6">
        <f>'1'!T285</f>
        <v>4.5470859511958915E-2</v>
      </c>
      <c r="U285" s="6">
        <f>'1'!U285</f>
        <v>2.7282515707175346E-2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2.9750774926898201E-2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3.7188468658622749E-2</v>
      </c>
      <c r="I286" s="4">
        <f>'1'!I286</f>
        <v>2.231308119517365E-2</v>
      </c>
      <c r="J286" s="6">
        <f>'1'!J286</f>
        <v>5.2171717555373427E-2</v>
      </c>
      <c r="K286" s="6">
        <f>'1'!K286</f>
        <v>5.2171717555373427E-2</v>
      </c>
      <c r="L286" s="6">
        <f>'1'!L286</f>
        <v>2.9750774926898201E-2</v>
      </c>
      <c r="M286" s="6">
        <f>'1'!M286</f>
        <v>3.6620595504464698E-2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3.7188468658622749E-2</v>
      </c>
      <c r="S286" s="6">
        <f>'1'!S286</f>
        <v>2.231308119517365E-2</v>
      </c>
      <c r="T286" s="6">
        <f>'1'!T286</f>
        <v>4.5775744380580873E-2</v>
      </c>
      <c r="U286" s="6">
        <f>'1'!U286</f>
        <v>2.7465446628348524E-2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2.9742920539267699E-2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3.7178650674084622E-2</v>
      </c>
      <c r="I287" s="4">
        <f>'1'!I287</f>
        <v>2.2307190404450776E-2</v>
      </c>
      <c r="J287" s="6">
        <f>'1'!J287</f>
        <v>5.1906399186802926E-2</v>
      </c>
      <c r="K287" s="6">
        <f>'1'!K287</f>
        <v>5.1906399186802926E-2</v>
      </c>
      <c r="L287" s="6">
        <f>'1'!L287</f>
        <v>2.9742920539267699E-2</v>
      </c>
      <c r="M287" s="6">
        <f>'1'!M287</f>
        <v>3.6610927441933262E-2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3.7178650674084622E-2</v>
      </c>
      <c r="S287" s="6">
        <f>'1'!S287</f>
        <v>2.2307190404450776E-2</v>
      </c>
      <c r="T287" s="6">
        <f>'1'!T287</f>
        <v>4.5763659302416576E-2</v>
      </c>
      <c r="U287" s="6">
        <f>'1'!U287</f>
        <v>2.7458195581449948E-2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2.9645481291845001E-2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3.7056851614806249E-2</v>
      </c>
      <c r="I288" s="4">
        <f>'1'!I288</f>
        <v>2.2234110968883752E-2</v>
      </c>
      <c r="J288" s="6">
        <f>'1'!J288</f>
        <v>5.2183122867843754E-2</v>
      </c>
      <c r="K288" s="6">
        <f>'1'!K288</f>
        <v>5.2183122867843754E-2</v>
      </c>
      <c r="L288" s="6">
        <f>'1'!L288</f>
        <v>2.9645481291845001E-2</v>
      </c>
      <c r="M288" s="6">
        <f>'1'!M288</f>
        <v>3.6490988271444633E-2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3.7056851614806249E-2</v>
      </c>
      <c r="S288" s="6">
        <f>'1'!S288</f>
        <v>2.2234110968883752E-2</v>
      </c>
      <c r="T288" s="6">
        <f>'1'!T288</f>
        <v>4.5613735339305794E-2</v>
      </c>
      <c r="U288" s="6">
        <f>'1'!U288</f>
        <v>2.7368241203583474E-2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2.97495553901919E-2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3.7186944237739876E-2</v>
      </c>
      <c r="I289" s="4">
        <f>'1'!I289</f>
        <v>2.2312166542643924E-2</v>
      </c>
      <c r="J289" s="6">
        <f>'1'!J289</f>
        <v>5.227753106904965E-2</v>
      </c>
      <c r="K289" s="6">
        <f>'1'!K289</f>
        <v>5.227753106904965E-2</v>
      </c>
      <c r="L289" s="6">
        <f>'1'!L289</f>
        <v>2.97495553901919E-2</v>
      </c>
      <c r="M289" s="6">
        <f>'1'!M289</f>
        <v>3.6619094361703401E-2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3.7186944237739876E-2</v>
      </c>
      <c r="S289" s="6">
        <f>'1'!S289</f>
        <v>2.2312166542643924E-2</v>
      </c>
      <c r="T289" s="6">
        <f>'1'!T289</f>
        <v>4.5773867952129253E-2</v>
      </c>
      <c r="U289" s="6">
        <f>'1'!U289</f>
        <v>2.7464320771277549E-2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2.9888666957583899E-2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3.7360833696979873E-2</v>
      </c>
      <c r="I290" s="4">
        <f>'1'!I290</f>
        <v>2.2416500218187925E-2</v>
      </c>
      <c r="J290" s="6">
        <f>'1'!J290</f>
        <v>5.2123396250757202E-2</v>
      </c>
      <c r="K290" s="6">
        <f>'1'!K290</f>
        <v>5.2123396250757202E-2</v>
      </c>
      <c r="L290" s="6">
        <f>'1'!L290</f>
        <v>2.9888666957583899E-2</v>
      </c>
      <c r="M290" s="6">
        <f>'1'!M290</f>
        <v>3.6790328504409671E-2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3.7360833696979873E-2</v>
      </c>
      <c r="S290" s="6">
        <f>'1'!S290</f>
        <v>2.2416500218187925E-2</v>
      </c>
      <c r="T290" s="6">
        <f>'1'!T290</f>
        <v>4.5987910630512087E-2</v>
      </c>
      <c r="U290" s="6">
        <f>'1'!U290</f>
        <v>2.7592746378307255E-2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2.9696304880243898E-2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3.7120381100304869E-2</v>
      </c>
      <c r="I291" s="4">
        <f>'1'!I291</f>
        <v>2.2272228660182924E-2</v>
      </c>
      <c r="J291" s="6">
        <f>'1'!J291</f>
        <v>5.2007936588533227E-2</v>
      </c>
      <c r="K291" s="6">
        <f>'1'!K291</f>
        <v>5.2007936588533227E-2</v>
      </c>
      <c r="L291" s="6">
        <f>'1'!L291</f>
        <v>2.9696304880243898E-2</v>
      </c>
      <c r="M291" s="6">
        <f>'1'!M291</f>
        <v>3.6553547652751997E-2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3.7120381100304869E-2</v>
      </c>
      <c r="S291" s="6">
        <f>'1'!S291</f>
        <v>2.2272228660182924E-2</v>
      </c>
      <c r="T291" s="6">
        <f>'1'!T291</f>
        <v>4.5691934565939993E-2</v>
      </c>
      <c r="U291" s="6">
        <f>'1'!U291</f>
        <v>2.7415160739563998E-2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2.9512849257805798E-2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3.6891061572257244E-2</v>
      </c>
      <c r="I292" s="4">
        <f>'1'!I292</f>
        <v>2.2134636943354349E-2</v>
      </c>
      <c r="J292" s="6">
        <f>'1'!J292</f>
        <v>5.1762243806232282E-2</v>
      </c>
      <c r="K292" s="6">
        <f>'1'!K292</f>
        <v>5.1762243806232282E-2</v>
      </c>
      <c r="L292" s="6">
        <f>'1'!L292</f>
        <v>2.9512849257805798E-2</v>
      </c>
      <c r="M292" s="6">
        <f>'1'!M292</f>
        <v>3.6327729866195743E-2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3.6891061572257244E-2</v>
      </c>
      <c r="S292" s="6">
        <f>'1'!S292</f>
        <v>2.2134636943354349E-2</v>
      </c>
      <c r="T292" s="6">
        <f>'1'!T292</f>
        <v>4.5409662332744682E-2</v>
      </c>
      <c r="U292" s="6">
        <f>'1'!U292</f>
        <v>2.7245797399646807E-2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2.9822788069373898E-2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3.7278485086717369E-2</v>
      </c>
      <c r="I293" s="4">
        <f>'1'!I293</f>
        <v>2.2367091052030424E-2</v>
      </c>
      <c r="J293" s="6">
        <f>'1'!J293</f>
        <v>5.1391565505555369E-2</v>
      </c>
      <c r="K293" s="6">
        <f>'1'!K293</f>
        <v>5.1391565505555369E-2</v>
      </c>
      <c r="L293" s="6">
        <f>'1'!L293</f>
        <v>2.9822788069373898E-2</v>
      </c>
      <c r="M293" s="6">
        <f>'1'!M293</f>
        <v>3.6709237369024116E-2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3.7278485086717369E-2</v>
      </c>
      <c r="S293" s="6">
        <f>'1'!S293</f>
        <v>2.2367091052030424E-2</v>
      </c>
      <c r="T293" s="6">
        <f>'1'!T293</f>
        <v>4.5886546711280146E-2</v>
      </c>
      <c r="U293" s="6">
        <f>'1'!U293</f>
        <v>2.7531928026768085E-2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2.9829574173086199E-2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3.7286967716357748E-2</v>
      </c>
      <c r="I294" s="4">
        <f>'1'!I294</f>
        <v>2.237218062981465E-2</v>
      </c>
      <c r="J294" s="6">
        <f>'1'!J294</f>
        <v>5.1516464242872477E-2</v>
      </c>
      <c r="K294" s="6">
        <f>'1'!K294</f>
        <v>5.1516464242872477E-2</v>
      </c>
      <c r="L294" s="6">
        <f>'1'!L294</f>
        <v>2.9829574173086199E-2</v>
      </c>
      <c r="M294" s="6">
        <f>'1'!M294</f>
        <v>3.671759046771516E-2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3.7286967716357748E-2</v>
      </c>
      <c r="S294" s="6">
        <f>'1'!S294</f>
        <v>2.237218062981465E-2</v>
      </c>
      <c r="T294" s="6">
        <f>'1'!T294</f>
        <v>4.5896988084643951E-2</v>
      </c>
      <c r="U294" s="6">
        <f>'1'!U294</f>
        <v>2.7538192850786368E-2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2.9621292182524999E-2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3.702661522815625E-2</v>
      </c>
      <c r="I295" s="4">
        <f>'1'!I295</f>
        <v>2.2215969136893748E-2</v>
      </c>
      <c r="J295" s="6">
        <f>'1'!J295</f>
        <v>5.1379212829393825E-2</v>
      </c>
      <c r="K295" s="6">
        <f>'1'!K295</f>
        <v>5.1379212829393825E-2</v>
      </c>
      <c r="L295" s="6">
        <f>'1'!L295</f>
        <v>2.9621292182524999E-2</v>
      </c>
      <c r="M295" s="6">
        <f>'1'!M295</f>
        <v>3.6461213598677364E-2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3.702661522815625E-2</v>
      </c>
      <c r="S295" s="6">
        <f>'1'!S295</f>
        <v>2.2215969136893748E-2</v>
      </c>
      <c r="T295" s="6">
        <f>'1'!T295</f>
        <v>4.5576516998346708E-2</v>
      </c>
      <c r="U295" s="6">
        <f>'1'!U295</f>
        <v>2.7345910199008023E-2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2.9719373055304199E-2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3.7149216319130249E-2</v>
      </c>
      <c r="I296" s="4">
        <f>'1'!I296</f>
        <v>2.2289529791478149E-2</v>
      </c>
      <c r="J296" s="6">
        <f>'1'!J296</f>
        <v>5.0955113757041842E-2</v>
      </c>
      <c r="K296" s="6">
        <f>'1'!K296</f>
        <v>5.0955113757041842E-2</v>
      </c>
      <c r="L296" s="6">
        <f>'1'!L296</f>
        <v>2.9719373055304199E-2</v>
      </c>
      <c r="M296" s="6">
        <f>'1'!M296</f>
        <v>3.6581942553724663E-2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3.7149216319130249E-2</v>
      </c>
      <c r="S296" s="6">
        <f>'1'!S296</f>
        <v>2.2289529791478149E-2</v>
      </c>
      <c r="T296" s="6">
        <f>'1'!T296</f>
        <v>4.5727428192155826E-2</v>
      </c>
      <c r="U296" s="6">
        <f>'1'!U296</f>
        <v>2.7436456915293499E-2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2.9677738459572101E-2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3.7097173074465126E-2</v>
      </c>
      <c r="I297" s="4">
        <f>'1'!I297</f>
        <v>2.2258303844679077E-2</v>
      </c>
      <c r="J297" s="6">
        <f>'1'!J297</f>
        <v>5.1097402161530192E-2</v>
      </c>
      <c r="K297" s="6">
        <f>'1'!K297</f>
        <v>5.1097402161530192E-2</v>
      </c>
      <c r="L297" s="6">
        <f>'1'!L297</f>
        <v>2.9677738459572101E-2</v>
      </c>
      <c r="M297" s="6">
        <f>'1'!M297</f>
        <v>3.6530694016735511E-2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3.7097173074465126E-2</v>
      </c>
      <c r="S297" s="6">
        <f>'1'!S297</f>
        <v>2.2258303844679077E-2</v>
      </c>
      <c r="T297" s="6">
        <f>'1'!T297</f>
        <v>4.5663367520919387E-2</v>
      </c>
      <c r="U297" s="6">
        <f>'1'!U297</f>
        <v>2.7398020512551635E-2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2.9594444396701201E-2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3.6993055495876503E-2</v>
      </c>
      <c r="I298" s="4">
        <f>'1'!I298</f>
        <v>2.2195833297525901E-2</v>
      </c>
      <c r="J298" s="6">
        <f>'1'!J298</f>
        <v>5.1246496102233009E-2</v>
      </c>
      <c r="K298" s="6">
        <f>'1'!K298</f>
        <v>5.1246496102233009E-2</v>
      </c>
      <c r="L298" s="6">
        <f>'1'!L298</f>
        <v>2.9594444396701201E-2</v>
      </c>
      <c r="M298" s="6">
        <f>'1'!M298</f>
        <v>3.6428166328236186E-2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3.6993055495876503E-2</v>
      </c>
      <c r="S298" s="6">
        <f>'1'!S298</f>
        <v>2.2195833297525901E-2</v>
      </c>
      <c r="T298" s="6">
        <f>'1'!T298</f>
        <v>4.5535207910295236E-2</v>
      </c>
      <c r="U298" s="6">
        <f>'1'!U298</f>
        <v>2.732112474617714E-2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2.9775335642498402E-2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3.7219169553123002E-2</v>
      </c>
      <c r="I299" s="4">
        <f>'1'!I299</f>
        <v>2.2331501731873801E-2</v>
      </c>
      <c r="J299" s="6">
        <f>'1'!J299</f>
        <v>5.1095739416836261E-2</v>
      </c>
      <c r="K299" s="6">
        <f>'1'!K299</f>
        <v>5.1095739416836261E-2</v>
      </c>
      <c r="L299" s="6">
        <f>'1'!L299</f>
        <v>2.9775335642498402E-2</v>
      </c>
      <c r="M299" s="6">
        <f>'1'!M299</f>
        <v>3.6650827591981919E-2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3.7219169553123002E-2</v>
      </c>
      <c r="S299" s="6">
        <f>'1'!S299</f>
        <v>2.2331501731873801E-2</v>
      </c>
      <c r="T299" s="6">
        <f>'1'!T299</f>
        <v>4.5813534489977395E-2</v>
      </c>
      <c r="U299" s="6">
        <f>'1'!U299</f>
        <v>2.7488120693986439E-2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2.9724941239061799E-2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3.7156176548827247E-2</v>
      </c>
      <c r="I300" s="4">
        <f>'1'!I300</f>
        <v>2.2293705929296349E-2</v>
      </c>
      <c r="J300" s="6">
        <f>'1'!J300</f>
        <v>5.1435369812885344E-2</v>
      </c>
      <c r="K300" s="6">
        <f>'1'!K300</f>
        <v>5.1435369812885344E-2</v>
      </c>
      <c r="L300" s="6">
        <f>'1'!L300</f>
        <v>2.9724941239061799E-2</v>
      </c>
      <c r="M300" s="6">
        <f>'1'!M300</f>
        <v>3.6588796499733893E-2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3.7156176548827247E-2</v>
      </c>
      <c r="S300" s="6">
        <f>'1'!S300</f>
        <v>2.2293705929296349E-2</v>
      </c>
      <c r="T300" s="6">
        <f>'1'!T300</f>
        <v>4.5735995624667368E-2</v>
      </c>
      <c r="U300" s="6">
        <f>'1'!U300</f>
        <v>2.7441597374800418E-2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2.9726402586262201E-2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3.7158003232827752E-2</v>
      </c>
      <c r="I301" s="4">
        <f>'1'!I301</f>
        <v>2.229480193969665E-2</v>
      </c>
      <c r="J301" s="6">
        <f>'1'!J301</f>
        <v>5.1585201826398745E-2</v>
      </c>
      <c r="K301" s="6">
        <f>'1'!K301</f>
        <v>5.1585201826398745E-2</v>
      </c>
      <c r="L301" s="6">
        <f>'1'!L301</f>
        <v>2.9726402586262201E-2</v>
      </c>
      <c r="M301" s="6">
        <f>'1'!M301</f>
        <v>3.6590595290012434E-2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3.7158003232827752E-2</v>
      </c>
      <c r="S301" s="6">
        <f>'1'!S301</f>
        <v>2.229480193969665E-2</v>
      </c>
      <c r="T301" s="6">
        <f>'1'!T301</f>
        <v>4.5738244112515543E-2</v>
      </c>
      <c r="U301" s="6">
        <f>'1'!U301</f>
        <v>2.7442946467509326E-2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2.9731285563012001E-2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3.7164106953765E-2</v>
      </c>
      <c r="I302" s="4">
        <f>'1'!I302</f>
        <v>2.2298464172259003E-2</v>
      </c>
      <c r="J302" s="6">
        <f>'1'!J302</f>
        <v>5.1062291717504545E-2</v>
      </c>
      <c r="K302" s="6">
        <f>'1'!K302</f>
        <v>5.1062291717504545E-2</v>
      </c>
      <c r="L302" s="6">
        <f>'1'!L302</f>
        <v>2.9731285563012001E-2</v>
      </c>
      <c r="M302" s="6">
        <f>'1'!M302</f>
        <v>3.6596605806271304E-2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3.7164106953765E-2</v>
      </c>
      <c r="S302" s="6">
        <f>'1'!S302</f>
        <v>2.2298464172259003E-2</v>
      </c>
      <c r="T302" s="6">
        <f>'1'!T302</f>
        <v>4.574575725783913E-2</v>
      </c>
      <c r="U302" s="6">
        <f>'1'!U302</f>
        <v>2.7447454354703478E-2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2.9689787111950899E-2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3.7112233889938624E-2</v>
      </c>
      <c r="I303" s="4">
        <f>'1'!I303</f>
        <v>2.2267340333963173E-2</v>
      </c>
      <c r="J303" s="6">
        <f>'1'!J303</f>
        <v>5.0641496527781625E-2</v>
      </c>
      <c r="K303" s="6">
        <f>'1'!K303</f>
        <v>5.0641496527781625E-2</v>
      </c>
      <c r="L303" s="6">
        <f>'1'!L303</f>
        <v>2.9689787111950899E-2</v>
      </c>
      <c r="M303" s="6">
        <f>'1'!M303</f>
        <v>3.6545524851435515E-2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3.7112233889938624E-2</v>
      </c>
      <c r="S303" s="6">
        <f>'1'!S303</f>
        <v>2.2267340333963173E-2</v>
      </c>
      <c r="T303" s="6">
        <f>'1'!T303</f>
        <v>4.5681906064294397E-2</v>
      </c>
      <c r="U303" s="6">
        <f>'1'!U303</f>
        <v>2.7409143638576636E-2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2.9773135423440001E-2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3.72164192793E-2</v>
      </c>
      <c r="I304" s="4">
        <f>'1'!I304</f>
        <v>2.2329851567580002E-2</v>
      </c>
      <c r="J304" s="6">
        <f>'1'!J304</f>
        <v>5.0777272725164156E-2</v>
      </c>
      <c r="K304" s="6">
        <f>'1'!K304</f>
        <v>5.0777272725164156E-2</v>
      </c>
      <c r="L304" s="6">
        <f>'1'!L304</f>
        <v>2.9773135423440001E-2</v>
      </c>
      <c r="M304" s="6">
        <f>'1'!M304</f>
        <v>3.6648119315227552E-2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3.72164192793E-2</v>
      </c>
      <c r="S304" s="6">
        <f>'1'!S304</f>
        <v>2.2329851567580002E-2</v>
      </c>
      <c r="T304" s="6">
        <f>'1'!T304</f>
        <v>4.5810149144034439E-2</v>
      </c>
      <c r="U304" s="6">
        <f>'1'!U304</f>
        <v>2.7486089486420666E-2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2.9536739214107599E-2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3.6920924017634499E-2</v>
      </c>
      <c r="I305" s="4">
        <f>'1'!I305</f>
        <v>2.2152554410580699E-2</v>
      </c>
      <c r="J305" s="6">
        <f>'1'!J305</f>
        <v>5.0771306516863089E-2</v>
      </c>
      <c r="K305" s="6">
        <f>'1'!K305</f>
        <v>5.0771306516863089E-2</v>
      </c>
      <c r="L305" s="6">
        <f>'1'!L305</f>
        <v>2.9536739214107599E-2</v>
      </c>
      <c r="M305" s="6">
        <f>'1'!M305</f>
        <v>3.6357136307826159E-2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3.6920924017634499E-2</v>
      </c>
      <c r="S305" s="6">
        <f>'1'!S305</f>
        <v>2.2152554410580699E-2</v>
      </c>
      <c r="T305" s="6">
        <f>'1'!T305</f>
        <v>4.54464203847827E-2</v>
      </c>
      <c r="U305" s="6">
        <f>'1'!U305</f>
        <v>2.7267852230869617E-2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2.95677994294746E-2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3.6959749286843251E-2</v>
      </c>
      <c r="I306" s="4">
        <f>'1'!I306</f>
        <v>2.217584957210595E-2</v>
      </c>
      <c r="J306" s="6">
        <f>'1'!J306</f>
        <v>5.0769238456878835E-2</v>
      </c>
      <c r="K306" s="6">
        <f>'1'!K306</f>
        <v>5.0769238456878835E-2</v>
      </c>
      <c r="L306" s="6">
        <f>'1'!L306</f>
        <v>2.95677994294746E-2</v>
      </c>
      <c r="M306" s="6">
        <f>'1'!M306</f>
        <v>3.6395368709705826E-2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3.6959749286843251E-2</v>
      </c>
      <c r="S306" s="6">
        <f>'1'!S306</f>
        <v>2.217584957210595E-2</v>
      </c>
      <c r="T306" s="6">
        <f>'1'!T306</f>
        <v>4.5494210887132285E-2</v>
      </c>
      <c r="U306" s="6">
        <f>'1'!U306</f>
        <v>2.7296526532279368E-2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2.9607972443110499E-2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3.7009965553888122E-2</v>
      </c>
      <c r="I307" s="4">
        <f>'1'!I307</f>
        <v>2.2205979332332874E-2</v>
      </c>
      <c r="J307" s="6">
        <f>'1'!J307</f>
        <v>5.0812263584488607E-2</v>
      </c>
      <c r="K307" s="6">
        <f>'1'!K307</f>
        <v>5.0812263584488607E-2</v>
      </c>
      <c r="L307" s="6">
        <f>'1'!L307</f>
        <v>2.9607972443110499E-2</v>
      </c>
      <c r="M307" s="6">
        <f>'1'!M307</f>
        <v>3.6444818167280305E-2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3.7009965553888122E-2</v>
      </c>
      <c r="S307" s="6">
        <f>'1'!S307</f>
        <v>2.2205979332332874E-2</v>
      </c>
      <c r="T307" s="6">
        <f>'1'!T307</f>
        <v>4.5556022709100377E-2</v>
      </c>
      <c r="U307" s="6">
        <f>'1'!U307</f>
        <v>2.7333613625460228E-2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2.9490118846645E-2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3.6862648558306246E-2</v>
      </c>
      <c r="I308" s="4">
        <f>'1'!I308</f>
        <v>2.211758913498375E-2</v>
      </c>
      <c r="J308" s="6">
        <f>'1'!J308</f>
        <v>5.0749521418227438E-2</v>
      </c>
      <c r="K308" s="6">
        <f>'1'!K308</f>
        <v>5.0749521418227438E-2</v>
      </c>
      <c r="L308" s="6">
        <f>'1'!L308</f>
        <v>2.9490118846645E-2</v>
      </c>
      <c r="M308" s="6">
        <f>'1'!M308</f>
        <v>3.6299750722969551E-2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3.6862648558306246E-2</v>
      </c>
      <c r="S308" s="6">
        <f>'1'!S308</f>
        <v>2.211758913498375E-2</v>
      </c>
      <c r="T308" s="6">
        <f>'1'!T308</f>
        <v>4.5374688403711935E-2</v>
      </c>
      <c r="U308" s="6">
        <f>'1'!U308</f>
        <v>2.7224813042227163E-2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2.9476275162859601E-2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3.68453439535745E-2</v>
      </c>
      <c r="I309" s="4">
        <f>'1'!I309</f>
        <v>2.2107206372144701E-2</v>
      </c>
      <c r="J309" s="6">
        <f>'1'!J309</f>
        <v>5.0651693090392996E-2</v>
      </c>
      <c r="K309" s="6">
        <f>'1'!K309</f>
        <v>5.0651693090392996E-2</v>
      </c>
      <c r="L309" s="6">
        <f>'1'!L309</f>
        <v>2.9476275162859601E-2</v>
      </c>
      <c r="M309" s="6">
        <f>'1'!M309</f>
        <v>3.6282710361989295E-2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3.68453439535745E-2</v>
      </c>
      <c r="S309" s="6">
        <f>'1'!S309</f>
        <v>2.2107206372144701E-2</v>
      </c>
      <c r="T309" s="6">
        <f>'1'!T309</f>
        <v>4.5353387952486619E-2</v>
      </c>
      <c r="U309" s="6">
        <f>'1'!U309</f>
        <v>2.7212032771491972E-2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2.94386076301472E-2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3.6798259537684001E-2</v>
      </c>
      <c r="I310" s="4">
        <f>'1'!I310</f>
        <v>2.2078955722610399E-2</v>
      </c>
      <c r="J310" s="6">
        <f>'1'!J310</f>
        <v>5.0972533534855959E-2</v>
      </c>
      <c r="K310" s="6">
        <f>'1'!K310</f>
        <v>5.0972533534855959E-2</v>
      </c>
      <c r="L310" s="6">
        <f>'1'!L310</f>
        <v>2.94386076301472E-2</v>
      </c>
      <c r="M310" s="6">
        <f>'1'!M310</f>
        <v>3.6236344931760957E-2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3.6798259537684001E-2</v>
      </c>
      <c r="S310" s="6">
        <f>'1'!S310</f>
        <v>2.2078955722610399E-2</v>
      </c>
      <c r="T310" s="6">
        <f>'1'!T310</f>
        <v>4.5295431164701194E-2</v>
      </c>
      <c r="U310" s="6">
        <f>'1'!U310</f>
        <v>2.7177258698820719E-2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2.9258205982618399E-2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3.6572757478273002E-2</v>
      </c>
      <c r="I311" s="4">
        <f>'1'!I311</f>
        <v>2.1943654486963799E-2</v>
      </c>
      <c r="J311" s="6">
        <f>'1'!J311</f>
        <v>5.0849190514720574E-2</v>
      </c>
      <c r="K311" s="6">
        <f>'1'!K311</f>
        <v>5.0849190514720574E-2</v>
      </c>
      <c r="L311" s="6">
        <f>'1'!L311</f>
        <v>2.9258205982618399E-2</v>
      </c>
      <c r="M311" s="6">
        <f>'1'!M311</f>
        <v>3.601428632055758E-2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3.6572757478273002E-2</v>
      </c>
      <c r="S311" s="6">
        <f>'1'!S311</f>
        <v>2.1943654486963799E-2</v>
      </c>
      <c r="T311" s="6">
        <f>'1'!T311</f>
        <v>4.5017857900696977E-2</v>
      </c>
      <c r="U311" s="6">
        <f>'1'!U311</f>
        <v>2.7010714740418183E-2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2.9148027438056699E-2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3.6435034297570876E-2</v>
      </c>
      <c r="I312" s="4">
        <f>'1'!I312</f>
        <v>2.1861020578542525E-2</v>
      </c>
      <c r="J312" s="6">
        <f>'1'!J312</f>
        <v>5.0467138064215197E-2</v>
      </c>
      <c r="K312" s="6">
        <f>'1'!K312</f>
        <v>5.0467138064215197E-2</v>
      </c>
      <c r="L312" s="6">
        <f>'1'!L312</f>
        <v>2.9148027438056699E-2</v>
      </c>
      <c r="M312" s="6">
        <f>'1'!M312</f>
        <v>3.5878666192222144E-2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3.6435034297570876E-2</v>
      </c>
      <c r="S312" s="6">
        <f>'1'!S312</f>
        <v>2.1861020578542525E-2</v>
      </c>
      <c r="T312" s="6">
        <f>'1'!T312</f>
        <v>4.4848332740277677E-2</v>
      </c>
      <c r="U312" s="6">
        <f>'1'!U312</f>
        <v>2.6908999644166608E-2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2.9264874885251001E-2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3.6581093606563753E-2</v>
      </c>
      <c r="I313" s="4">
        <f>'1'!I313</f>
        <v>2.1948656163938249E-2</v>
      </c>
      <c r="J313" s="6">
        <f>'1'!J313</f>
        <v>5.0536532799421295E-2</v>
      </c>
      <c r="K313" s="6">
        <f>'1'!K313</f>
        <v>5.0536532799421295E-2</v>
      </c>
      <c r="L313" s="6">
        <f>'1'!L313</f>
        <v>2.9264874885251001E-2</v>
      </c>
      <c r="M313" s="6">
        <f>'1'!M313</f>
        <v>3.6022495154995247E-2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3.6581093606563753E-2</v>
      </c>
      <c r="S313" s="6">
        <f>'1'!S313</f>
        <v>2.1948656163938249E-2</v>
      </c>
      <c r="T313" s="6">
        <f>'1'!T313</f>
        <v>4.5028118943744061E-2</v>
      </c>
      <c r="U313" s="6">
        <f>'1'!U313</f>
        <v>2.7016871366246434E-2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2.9380929857223601E-2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3.6726162321529504E-2</v>
      </c>
      <c r="I314" s="4">
        <f>'1'!I314</f>
        <v>2.2035697392917702E-2</v>
      </c>
      <c r="J314" s="6">
        <f>'1'!J314</f>
        <v>5.0821069516579186E-2</v>
      </c>
      <c r="K314" s="6">
        <f>'1'!K314</f>
        <v>5.0821069516579186E-2</v>
      </c>
      <c r="L314" s="6">
        <f>'1'!L314</f>
        <v>2.9380929857223601E-2</v>
      </c>
      <c r="M314" s="6">
        <f>'1'!M314</f>
        <v>3.616534865025154E-2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3.6726162321529504E-2</v>
      </c>
      <c r="S314" s="6">
        <f>'1'!S314</f>
        <v>2.2035697392917702E-2</v>
      </c>
      <c r="T314" s="6">
        <f>'1'!T314</f>
        <v>4.5206685812814423E-2</v>
      </c>
      <c r="U314" s="6">
        <f>'1'!U314</f>
        <v>2.7124011487688657E-2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2.9448547992502499E-2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3.6810684990628124E-2</v>
      </c>
      <c r="I315" s="4">
        <f>'1'!I315</f>
        <v>2.2086410994376873E-2</v>
      </c>
      <c r="J315" s="6">
        <f>'1'!J315</f>
        <v>5.0265217299220115E-2</v>
      </c>
      <c r="K315" s="6">
        <f>'1'!K315</f>
        <v>5.0265217299220115E-2</v>
      </c>
      <c r="L315" s="6">
        <f>'1'!L315</f>
        <v>2.9448547992502499E-2</v>
      </c>
      <c r="M315" s="6">
        <f>'1'!M315</f>
        <v>3.6248580646288588E-2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3.6810684990628124E-2</v>
      </c>
      <c r="S315" s="6">
        <f>'1'!S315</f>
        <v>2.2086410994376873E-2</v>
      </c>
      <c r="T315" s="6">
        <f>'1'!T315</f>
        <v>4.5310725807860733E-2</v>
      </c>
      <c r="U315" s="6">
        <f>'1'!U315</f>
        <v>2.7186435484716442E-2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2.90406843674073E-2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3.6300855459259124E-2</v>
      </c>
      <c r="I316" s="4">
        <f>'1'!I316</f>
        <v>2.1780513275555476E-2</v>
      </c>
      <c r="J316" s="6">
        <f>'1'!J316</f>
        <v>5.0338917820238083E-2</v>
      </c>
      <c r="K316" s="6">
        <f>'1'!K316</f>
        <v>5.0338917820238083E-2</v>
      </c>
      <c r="L316" s="6">
        <f>'1'!L316</f>
        <v>2.90406843674073E-2</v>
      </c>
      <c r="M316" s="6">
        <f>'1'!M316</f>
        <v>3.5746536283669583E-2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3.6300855459259124E-2</v>
      </c>
      <c r="S316" s="6">
        <f>'1'!S316</f>
        <v>2.1780513275555476E-2</v>
      </c>
      <c r="T316" s="6">
        <f>'1'!T316</f>
        <v>4.4683170354586979E-2</v>
      </c>
      <c r="U316" s="6">
        <f>'1'!U316</f>
        <v>2.6809902212752187E-2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2.9032892793787499E-2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3.6291115992234377E-2</v>
      </c>
      <c r="I317" s="6">
        <f>'1'!I317</f>
        <v>2.1774669595340624E-2</v>
      </c>
      <c r="J317" s="6">
        <f>'1'!J317</f>
        <v>5.0709817695874002E-2</v>
      </c>
      <c r="K317" s="6">
        <f>'1'!K317</f>
        <v>5.0709817695874002E-2</v>
      </c>
      <c r="L317" s="6">
        <f>'1'!L317</f>
        <v>2.9032892793787499E-2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2.91766723581104E-2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3.6470840447638E-2</v>
      </c>
      <c r="I318" s="6">
        <f>'1'!I318</f>
        <v>2.1882504268582799E-2</v>
      </c>
      <c r="J318" s="6">
        <f>'1'!J318</f>
        <v>5.0551467746580522E-2</v>
      </c>
      <c r="K318" s="6">
        <f>'1'!K318</f>
        <v>5.0551467746580522E-2</v>
      </c>
      <c r="L318" s="6">
        <f>'1'!L318</f>
        <v>2.91766723581104E-2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2.8864307350858098E-2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3.6080384188572623E-2</v>
      </c>
      <c r="I319" s="6">
        <f>'1'!I319</f>
        <v>2.1648230513143574E-2</v>
      </c>
      <c r="J319" s="6">
        <f>'1'!J319</f>
        <v>5.0161767764154194E-2</v>
      </c>
      <c r="K319" s="6">
        <f>'1'!K319</f>
        <v>5.0161767764154194E-2</v>
      </c>
      <c r="L319" s="6">
        <f>'1'!L319</f>
        <v>2.8864307350858098E-2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2.8861706147291898E-2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3.6077132684114874E-2</v>
      </c>
      <c r="I320" s="6">
        <f>'1'!I320</f>
        <v>2.1646279610468923E-2</v>
      </c>
      <c r="J320" s="6">
        <f>'1'!J320</f>
        <v>5.0090477154672318E-2</v>
      </c>
      <c r="K320" s="6">
        <f>'1'!K320</f>
        <v>5.0090477154672318E-2</v>
      </c>
      <c r="L320" s="6">
        <f>'1'!L320</f>
        <v>2.8861706147291898E-2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2.9174851427159601E-2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3.6468564283949498E-2</v>
      </c>
      <c r="I321" s="6">
        <f>'1'!I321</f>
        <v>2.1881138570369701E-2</v>
      </c>
      <c r="J321" s="6">
        <f>'1'!J321</f>
        <v>4.9996489484595112E-2</v>
      </c>
      <c r="K321" s="6">
        <f>'1'!K321</f>
        <v>4.9996489484595112E-2</v>
      </c>
      <c r="L321" s="6">
        <f>'1'!L321</f>
        <v>2.9174851427159601E-2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2.9361133003961301E-2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3.670141625495163E-2</v>
      </c>
      <c r="I322" s="6">
        <f>'1'!I322</f>
        <v>2.2020849752970976E-2</v>
      </c>
      <c r="J322" s="6">
        <f>'1'!J322</f>
        <v>4.9981677827733259E-2</v>
      </c>
      <c r="K322" s="6">
        <f>'1'!K322</f>
        <v>4.9981677827733259E-2</v>
      </c>
      <c r="L322" s="6">
        <f>'1'!L322</f>
        <v>2.9361133003961301E-2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2.9208906093172501E-2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3.6511132616465623E-2</v>
      </c>
      <c r="I323" s="6">
        <f>'1'!I323</f>
        <v>2.1906679569879375E-2</v>
      </c>
      <c r="J323" s="6">
        <f>'1'!J323</f>
        <v>4.9894517997957896E-2</v>
      </c>
      <c r="K323" s="6">
        <f>'1'!K323</f>
        <v>4.9894517997957896E-2</v>
      </c>
      <c r="L323" s="6">
        <f>'1'!L323</f>
        <v>2.9208906093172501E-2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2.92592229741091E-2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3.6574028717636375E-2</v>
      </c>
      <c r="I324" s="6">
        <f>'1'!I324</f>
        <v>2.1944417230581825E-2</v>
      </c>
      <c r="J324" s="6">
        <f>'1'!J324</f>
        <v>4.9980221617873931E-2</v>
      </c>
      <c r="K324" s="6">
        <f>'1'!K324</f>
        <v>4.9980221617873931E-2</v>
      </c>
      <c r="L324" s="6">
        <f>'1'!L324</f>
        <v>2.92592229741091E-2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2.9076171434964399E-2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3.6345214293705498E-2</v>
      </c>
      <c r="I325" s="6">
        <f>'1'!I325</f>
        <v>2.18071285762233E-2</v>
      </c>
      <c r="J325" s="6">
        <f>'1'!J325</f>
        <v>4.9980777320863159E-2</v>
      </c>
      <c r="K325" s="6">
        <f>'1'!K325</f>
        <v>4.9980777320863159E-2</v>
      </c>
      <c r="L325" s="6">
        <f>'1'!L325</f>
        <v>2.9076171434964399E-2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2.9315661798545001E-2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3.6644577248181251E-2</v>
      </c>
      <c r="I326" s="6">
        <f>'1'!I326</f>
        <v>2.1986746348908751E-2</v>
      </c>
      <c r="J326" s="6">
        <f>'1'!J326</f>
        <v>4.9956178201718549E-2</v>
      </c>
      <c r="K326" s="6">
        <f>'1'!K326</f>
        <v>4.9956178201718549E-2</v>
      </c>
      <c r="L326" s="6">
        <f>'1'!L326</f>
        <v>2.9315661798545001E-2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2.9314858053037001E-2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3.6643572566296252E-2</v>
      </c>
      <c r="I327" s="6">
        <f>'1'!I327</f>
        <v>2.198614353977775E-2</v>
      </c>
      <c r="J327" s="6">
        <f>'1'!J327</f>
        <v>5.0148987409611281E-2</v>
      </c>
      <c r="K327" s="6">
        <f>'1'!K327</f>
        <v>5.0148987409611281E-2</v>
      </c>
      <c r="L327" s="6">
        <f>'1'!L327</f>
        <v>2.9314858053037001E-2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2.8984806455600198E-2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3.6231008069500248E-2</v>
      </c>
      <c r="I328" s="6">
        <f>'1'!I328</f>
        <v>2.1738604841700149E-2</v>
      </c>
      <c r="J328" s="6">
        <f>'1'!J328</f>
        <v>5.000525101427112E-2</v>
      </c>
      <c r="K328" s="6">
        <f>'1'!K328</f>
        <v>5.000525101427112E-2</v>
      </c>
      <c r="L328" s="6">
        <f>'1'!L328</f>
        <v>2.8984806455600198E-2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2.8849392088810499E-2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3.6061740111013124E-2</v>
      </c>
      <c r="I329" s="6">
        <f>'1'!I329</f>
        <v>2.1637044066607873E-2</v>
      </c>
      <c r="J329" s="6">
        <f>'1'!J329</f>
        <v>4.9585092283334117E-2</v>
      </c>
      <c r="K329" s="6">
        <f>'1'!K329</f>
        <v>4.9585092283334117E-2</v>
      </c>
      <c r="L329" s="6">
        <f>'1'!L329</f>
        <v>2.8849392088810499E-2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2.89122716724186E-2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3.6140339590523249E-2</v>
      </c>
      <c r="I330" s="6">
        <f>'1'!I330</f>
        <v>2.1684203754313951E-2</v>
      </c>
      <c r="J330" s="6">
        <f>'1'!J330</f>
        <v>4.9339476483773771E-2</v>
      </c>
      <c r="K330" s="6">
        <f>'1'!K330</f>
        <v>4.9339476483773771E-2</v>
      </c>
      <c r="L330" s="6">
        <f>'1'!L330</f>
        <v>2.89122716724186E-2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2.9103942628750799E-2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3.6379928285938501E-2</v>
      </c>
      <c r="I331" s="6">
        <f>'1'!I331</f>
        <v>2.18279569715631E-2</v>
      </c>
      <c r="J331" s="6">
        <f>'1'!J331</f>
        <v>4.9276160477469112E-2</v>
      </c>
      <c r="K331" s="6">
        <f>'1'!K331</f>
        <v>4.9276160477469112E-2</v>
      </c>
      <c r="L331" s="6">
        <f>'1'!L331</f>
        <v>2.9103942628750799E-2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2.9049545198314999E-2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3.6311931497893746E-2</v>
      </c>
      <c r="I332" s="6">
        <f>'1'!I332</f>
        <v>2.178715889873625E-2</v>
      </c>
      <c r="J332" s="6">
        <f>'1'!J332</f>
        <v>4.9311586241527469E-2</v>
      </c>
      <c r="K332" s="6">
        <f>'1'!K332</f>
        <v>4.9311586241527469E-2</v>
      </c>
      <c r="L332" s="6">
        <f>'1'!L332</f>
        <v>2.9049545198314999E-2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2.9127038053757399E-2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3.6408797567196748E-2</v>
      </c>
      <c r="I333" s="6">
        <f>'1'!I333</f>
        <v>2.184527854031805E-2</v>
      </c>
      <c r="J333" s="6">
        <f>'1'!J333</f>
        <v>4.9647322248612943E-2</v>
      </c>
      <c r="K333" s="6">
        <f>'1'!K333</f>
        <v>4.9647322248612943E-2</v>
      </c>
      <c r="L333" s="6">
        <f>'1'!L333</f>
        <v>2.9127038053757399E-2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2.8940466780388099E-2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3.6175583475485121E-2</v>
      </c>
      <c r="I334" s="6">
        <f>'1'!I334</f>
        <v>2.1705350085291075E-2</v>
      </c>
      <c r="J334" s="6">
        <f>'1'!J334</f>
        <v>4.9508867852071502E-2</v>
      </c>
      <c r="K334" s="6">
        <f>'1'!K334</f>
        <v>4.9508867852071502E-2</v>
      </c>
      <c r="L334" s="6">
        <f>'1'!L334</f>
        <v>2.8940466780388099E-2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2.9053023584647501E-2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3.6316279480809378E-2</v>
      </c>
      <c r="I335" s="6">
        <f>'1'!I335</f>
        <v>2.1789767688485624E-2</v>
      </c>
      <c r="J335" s="6">
        <f>'1'!J335</f>
        <v>4.9328277158572235E-2</v>
      </c>
      <c r="K335" s="6">
        <f>'1'!K335</f>
        <v>4.9328277158572235E-2</v>
      </c>
      <c r="L335" s="6">
        <f>'1'!L335</f>
        <v>2.9053023584647501E-2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2.9066192940832399E-2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3.6332741176040496E-2</v>
      </c>
      <c r="I336" s="6">
        <f>'1'!I336</f>
        <v>2.1799644705624299E-2</v>
      </c>
      <c r="J336" s="6">
        <f>'1'!J336</f>
        <v>4.9324428761591738E-2</v>
      </c>
      <c r="K336" s="6">
        <f>'1'!K336</f>
        <v>4.9324428761591738E-2</v>
      </c>
      <c r="L336" s="6">
        <f>'1'!L336</f>
        <v>2.9066192940832399E-2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2.8907855158552299E-2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3.6134818948190373E-2</v>
      </c>
      <c r="I337" s="6">
        <f>'1'!I337</f>
        <v>2.1680891368914226E-2</v>
      </c>
      <c r="J337" s="6">
        <f>'1'!J337</f>
        <v>4.9501736806160386E-2</v>
      </c>
      <c r="K337" s="6">
        <f>'1'!K337</f>
        <v>4.9501736806160386E-2</v>
      </c>
      <c r="L337" s="6">
        <f>'1'!L337</f>
        <v>2.8907855158552299E-2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2.88079517193582E-2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3.6009939649197749E-2</v>
      </c>
      <c r="I338" s="6">
        <f>'1'!I338</f>
        <v>2.1605963789518651E-2</v>
      </c>
      <c r="J338" s="6">
        <f>'1'!J338</f>
        <v>4.9350906042517732E-2</v>
      </c>
      <c r="K338" s="6">
        <f>'1'!K338</f>
        <v>4.9350906042517732E-2</v>
      </c>
      <c r="L338" s="6">
        <f>'1'!L338</f>
        <v>2.88079517193582E-2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2.88037128147846E-2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3.6004641018480749E-2</v>
      </c>
      <c r="I339" s="6">
        <f>'1'!I339</f>
        <v>2.1602784611088451E-2</v>
      </c>
      <c r="J339" s="6">
        <f>'1'!J339</f>
        <v>4.9719064906736291E-2</v>
      </c>
      <c r="K339" s="6">
        <f>'1'!K339</f>
        <v>4.9719064906736291E-2</v>
      </c>
      <c r="L339" s="6">
        <f>'1'!L339</f>
        <v>2.88037128147846E-2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2.8895957621961701E-2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3.6119947027452123E-2</v>
      </c>
      <c r="I340" s="6">
        <f>'1'!I340</f>
        <v>2.1671968216471275E-2</v>
      </c>
      <c r="J340" s="6">
        <f>'1'!J340</f>
        <v>4.9529989470611525E-2</v>
      </c>
      <c r="K340" s="6">
        <f>'1'!K340</f>
        <v>4.9529989470611525E-2</v>
      </c>
      <c r="L340" s="6">
        <f>'1'!L340</f>
        <v>2.8895957621961701E-2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2.9072065992270298E-2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3.634008249033787E-2</v>
      </c>
      <c r="I341" s="6">
        <f>'1'!I341</f>
        <v>2.1804049494202723E-2</v>
      </c>
      <c r="J341" s="6">
        <f>'1'!J341</f>
        <v>4.9576973887121747E-2</v>
      </c>
      <c r="K341" s="6">
        <f>'1'!K341</f>
        <v>4.9576973887121747E-2</v>
      </c>
      <c r="L341" s="6">
        <f>'1'!L341</f>
        <v>2.9072065992270298E-2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2.89748716356957E-2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3.6218589544619623E-2</v>
      </c>
      <c r="I342" s="6">
        <f>'1'!I342</f>
        <v>2.1731153726771774E-2</v>
      </c>
      <c r="J342" s="6">
        <f>'1'!J342</f>
        <v>4.9610747449015495E-2</v>
      </c>
      <c r="K342" s="6">
        <f>'1'!K342</f>
        <v>4.9610747449015495E-2</v>
      </c>
      <c r="L342" s="6">
        <f>'1'!L342</f>
        <v>2.89748716356957E-2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2.8941043082941601E-2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3.6176303853677004E-2</v>
      </c>
      <c r="I343" s="6">
        <f>'1'!I343</f>
        <v>2.1705782312206202E-2</v>
      </c>
      <c r="J343" s="6">
        <f>'1'!J343</f>
        <v>4.9080873127811807E-2</v>
      </c>
      <c r="K343" s="6">
        <f>'1'!K343</f>
        <v>4.9080873127811807E-2</v>
      </c>
      <c r="L343" s="6">
        <f>'1'!L343</f>
        <v>2.8941043082941601E-2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2.8896180725298301E-2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3.612022590662288E-2</v>
      </c>
      <c r="I344" s="6">
        <f>'1'!I344</f>
        <v>2.1672135543973726E-2</v>
      </c>
      <c r="J344" s="6">
        <f>'1'!J344</f>
        <v>4.907578366602363E-2</v>
      </c>
      <c r="K344" s="6">
        <f>'1'!K344</f>
        <v>4.907578366602363E-2</v>
      </c>
      <c r="L344" s="6">
        <f>'1'!L344</f>
        <v>2.8896180725298301E-2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2.87481214725669E-2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3.5935151840708626E-2</v>
      </c>
      <c r="I345" s="6">
        <f>'1'!I345</f>
        <v>2.1561091104425174E-2</v>
      </c>
      <c r="J345" s="6">
        <f>'1'!J345</f>
        <v>4.893008204028388E-2</v>
      </c>
      <c r="K345" s="6">
        <f>'1'!K345</f>
        <v>4.893008204028388E-2</v>
      </c>
      <c r="L345" s="6">
        <f>'1'!L345</f>
        <v>2.87481214725669E-2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2.8651752503872901E-2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3.5814690629841127E-2</v>
      </c>
      <c r="I346" s="6">
        <f>'1'!I346</f>
        <v>2.1488814377904675E-2</v>
      </c>
      <c r="J346" s="6">
        <f>'1'!J346</f>
        <v>4.9236724740242516E-2</v>
      </c>
      <c r="K346" s="6">
        <f>'1'!K346</f>
        <v>4.9236724740242516E-2</v>
      </c>
      <c r="L346" s="6">
        <f>'1'!L346</f>
        <v>2.8651752503872901E-2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2.8829081057126799E-2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3.6036351321408498E-2</v>
      </c>
      <c r="I347" s="6">
        <f>'1'!I347</f>
        <v>2.16218107928451E-2</v>
      </c>
      <c r="J347" s="6">
        <f>'1'!J347</f>
        <v>4.9077456228997021E-2</v>
      </c>
      <c r="K347" s="6">
        <f>'1'!K347</f>
        <v>4.9077456228997021E-2</v>
      </c>
      <c r="L347" s="6">
        <f>'1'!L347</f>
        <v>2.8829081057126799E-2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2.8792243179614499E-2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3.599030397451812E-2</v>
      </c>
      <c r="I348" s="6">
        <f>'1'!I348</f>
        <v>2.1594182384710874E-2</v>
      </c>
      <c r="J348" s="6">
        <f>'1'!J348</f>
        <v>4.8506092619814166E-2</v>
      </c>
      <c r="K348" s="6">
        <f>'1'!K348</f>
        <v>4.8506092619814166E-2</v>
      </c>
      <c r="L348" s="6">
        <f>'1'!L348</f>
        <v>2.8792243179614499E-2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2.88080830170435E-2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3.6010103771304376E-2</v>
      </c>
      <c r="I349" s="6">
        <f>'1'!I349</f>
        <v>2.1606062262782624E-2</v>
      </c>
      <c r="J349" s="6">
        <f>'1'!J349</f>
        <v>4.8494179900811771E-2</v>
      </c>
      <c r="K349" s="6">
        <f>'1'!K349</f>
        <v>4.8494179900811771E-2</v>
      </c>
      <c r="L349" s="6">
        <f>'1'!L349</f>
        <v>2.88080830170435E-2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2.8890195171513099E-2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3.6112743964391375E-2</v>
      </c>
      <c r="I350" s="6">
        <f>'1'!I350</f>
        <v>2.1667646378634824E-2</v>
      </c>
      <c r="J350" s="6">
        <f>'1'!J350</f>
        <v>4.8705965700898059E-2</v>
      </c>
      <c r="K350" s="6">
        <f>'1'!K350</f>
        <v>4.8705965700898059E-2</v>
      </c>
      <c r="L350" s="6">
        <f>'1'!L350</f>
        <v>2.8890195171513099E-2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2.87070729848223E-2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3.5883841231027877E-2</v>
      </c>
      <c r="I351" s="6">
        <f>'1'!I351</f>
        <v>2.1530304738616723E-2</v>
      </c>
      <c r="J351" s="6">
        <f>'1'!J351</f>
        <v>4.8984178887774107E-2</v>
      </c>
      <c r="K351" s="6">
        <f>'1'!K351</f>
        <v>4.8984178887774107E-2</v>
      </c>
      <c r="L351" s="6">
        <f>'1'!L351</f>
        <v>2.87070729848223E-2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2.8639390546939699E-2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3.5799238183674621E-2</v>
      </c>
      <c r="I352" s="6">
        <f>'1'!I352</f>
        <v>2.1479542910204773E-2</v>
      </c>
      <c r="J352" s="6">
        <f>'1'!J352</f>
        <v>4.9087067551420803E-2</v>
      </c>
      <c r="K352" s="6">
        <f>'1'!K352</f>
        <v>4.9087067551420803E-2</v>
      </c>
      <c r="L352" s="6">
        <f>'1'!L352</f>
        <v>2.8639390546939699E-2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2.8883979742576799E-2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3.6104974678220998E-2</v>
      </c>
      <c r="I353" s="6">
        <f>'1'!I353</f>
        <v>2.16629848069326E-2</v>
      </c>
      <c r="J353" s="6">
        <f>'1'!J353</f>
        <v>4.9111459271550223E-2</v>
      </c>
      <c r="K353" s="6">
        <f>'1'!K353</f>
        <v>4.9111459271550223E-2</v>
      </c>
      <c r="L353" s="6">
        <f>'1'!L353</f>
        <v>2.8883979742576799E-2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2.8882612837585999E-2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3.6103266046982496E-2</v>
      </c>
      <c r="I354" s="6">
        <f>'1'!I354</f>
        <v>2.1661959628189498E-2</v>
      </c>
      <c r="J354" s="6">
        <f>'1'!J354</f>
        <v>4.8760680055274064E-2</v>
      </c>
      <c r="K354" s="6">
        <f>'1'!K354</f>
        <v>4.8760680055274064E-2</v>
      </c>
      <c r="L354" s="6">
        <f>'1'!L354</f>
        <v>2.8882612837585999E-2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2.8693774898791099E-2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3.5867218623488871E-2</v>
      </c>
      <c r="I355" s="6">
        <f>'1'!I355</f>
        <v>2.1520331174093323E-2</v>
      </c>
      <c r="J355" s="6">
        <f>'1'!J355</f>
        <v>4.8588807369059156E-2</v>
      </c>
      <c r="K355" s="6">
        <f>'1'!K355</f>
        <v>4.8588807369059156E-2</v>
      </c>
      <c r="L355" s="6">
        <f>'1'!L355</f>
        <v>2.8693774898791099E-2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2.8579307701047201E-2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3.5724134626309002E-2</v>
      </c>
      <c r="I356" s="6">
        <f>'1'!I356</f>
        <v>2.14344807757854E-2</v>
      </c>
      <c r="J356" s="6">
        <f>'1'!J356</f>
        <v>4.8749560574879752E-2</v>
      </c>
      <c r="K356" s="6">
        <f>'1'!K356</f>
        <v>4.8749560574879752E-2</v>
      </c>
      <c r="L356" s="6">
        <f>'1'!L356</f>
        <v>2.8579307701047201E-2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2.8766262293974099E-2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3.5957827867467623E-2</v>
      </c>
      <c r="I357" s="6">
        <f>'1'!I357</f>
        <v>2.1574696720480575E-2</v>
      </c>
      <c r="J357" s="6">
        <f>'1'!J357</f>
        <v>4.8664911965180267E-2</v>
      </c>
      <c r="K357" s="6">
        <f>'1'!K357</f>
        <v>4.8664911965180267E-2</v>
      </c>
      <c r="L357" s="6">
        <f>'1'!L357</f>
        <v>2.8766262293974099E-2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2.8899638303102E-2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3.6124547878877498E-2</v>
      </c>
      <c r="I358" s="6">
        <f>'1'!I358</f>
        <v>2.1674728727326502E-2</v>
      </c>
      <c r="J358" s="6">
        <f>'1'!J358</f>
        <v>4.8548050864243644E-2</v>
      </c>
      <c r="K358" s="6">
        <f>'1'!K358</f>
        <v>4.8548050864243644E-2</v>
      </c>
      <c r="L358" s="6">
        <f>'1'!L358</f>
        <v>2.8899638303102E-2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2.8926759064849299E-2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3.6158448831061625E-2</v>
      </c>
      <c r="I359" s="6">
        <f>'1'!I359</f>
        <v>2.1695069298636974E-2</v>
      </c>
      <c r="J359" s="6">
        <f>'1'!J359</f>
        <v>4.8560949247649282E-2</v>
      </c>
      <c r="K359" s="6">
        <f>'1'!K359</f>
        <v>4.8560949247649282E-2</v>
      </c>
      <c r="L359" s="6">
        <f>'1'!L359</f>
        <v>2.8926759064849299E-2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2.8904184496963699E-2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3.6130230621204622E-2</v>
      </c>
      <c r="I360" s="6">
        <f>'1'!I360</f>
        <v>2.1678138372722776E-2</v>
      </c>
      <c r="J360" s="6">
        <f>'1'!J360</f>
        <v>4.8793370965561467E-2</v>
      </c>
      <c r="K360" s="6">
        <f>'1'!K360</f>
        <v>4.8793370965561467E-2</v>
      </c>
      <c r="L360" s="6">
        <f>'1'!L360</f>
        <v>2.8904184496963699E-2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2.88143901838523E-2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3.6017987729815376E-2</v>
      </c>
      <c r="I361" s="6">
        <f>'1'!I361</f>
        <v>2.1610792637889224E-2</v>
      </c>
      <c r="J361" s="6">
        <f>'1'!J361</f>
        <v>4.8514356461126479E-2</v>
      </c>
      <c r="K361" s="6">
        <f>'1'!K361</f>
        <v>4.8514356461126479E-2</v>
      </c>
      <c r="L361" s="6">
        <f>'1'!L361</f>
        <v>2.88143901838523E-2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2.8711012679603999E-2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3.5888765849504997E-2</v>
      </c>
      <c r="I362" s="6">
        <f>'1'!I362</f>
        <v>2.1533259509703001E-2</v>
      </c>
      <c r="J362" s="6">
        <f>'1'!J362</f>
        <v>4.8300549027833213E-2</v>
      </c>
      <c r="K362" s="6">
        <f>'1'!K362</f>
        <v>4.8300549027833213E-2</v>
      </c>
      <c r="L362" s="6">
        <f>'1'!L362</f>
        <v>2.8711012679603999E-2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2.8723523407946299E-2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3.5904404259932875E-2</v>
      </c>
      <c r="I363" s="6">
        <f>'1'!I363</f>
        <v>2.1542642555959723E-2</v>
      </c>
      <c r="J363" s="6">
        <f>'1'!J363</f>
        <v>4.8575284680905238E-2</v>
      </c>
      <c r="K363" s="6">
        <f>'1'!K363</f>
        <v>4.8575284680905238E-2</v>
      </c>
      <c r="L363" s="6">
        <f>'1'!L363</f>
        <v>2.8723523407946299E-2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2.85906781396379E-2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3.5738347674547373E-2</v>
      </c>
      <c r="I364" s="6">
        <f>'1'!I364</f>
        <v>2.1443008604728427E-2</v>
      </c>
      <c r="J364" s="6">
        <f>'1'!J364</f>
        <v>4.8652980963962353E-2</v>
      </c>
      <c r="K364" s="6">
        <f>'1'!K364</f>
        <v>4.8652980963962353E-2</v>
      </c>
      <c r="L364" s="6">
        <f>'1'!L364</f>
        <v>2.85906781396379E-2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2.8598640247881901E-2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3.5748300309852377E-2</v>
      </c>
      <c r="I365" s="6">
        <f>'1'!I365</f>
        <v>2.1448980185911425E-2</v>
      </c>
      <c r="J365" s="6">
        <f>'1'!J365</f>
        <v>4.9019835093464428E-2</v>
      </c>
      <c r="K365" s="6">
        <f>'1'!K365</f>
        <v>4.9019835093464428E-2</v>
      </c>
      <c r="L365" s="6">
        <f>'1'!L365</f>
        <v>2.8598640247881901E-2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2.8858842729130401E-2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3.6073553411413002E-2</v>
      </c>
      <c r="I366" s="6">
        <f>'1'!I366</f>
        <v>2.16441320468478E-2</v>
      </c>
      <c r="J366" s="6">
        <f>'1'!J366</f>
        <v>4.8669694765569239E-2</v>
      </c>
      <c r="K366" s="6">
        <f>'1'!K366</f>
        <v>4.8669694765569239E-2</v>
      </c>
      <c r="L366" s="6">
        <f>'1'!L366</f>
        <v>2.8858842729130401E-2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2.8836192314476601E-2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3.604524039309575E-2</v>
      </c>
      <c r="I367" s="6">
        <f>'1'!I367</f>
        <v>2.1627144235857453E-2</v>
      </c>
      <c r="J367" s="6">
        <f>'1'!J367</f>
        <v>4.8502946893465244E-2</v>
      </c>
      <c r="K367" s="6">
        <f>'1'!K367</f>
        <v>4.8502946893465244E-2</v>
      </c>
      <c r="L367" s="6">
        <f>'1'!L367</f>
        <v>2.8836192314476601E-2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2.8553158890153502E-2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3.5691448612691877E-2</v>
      </c>
      <c r="I368" s="6">
        <f>'1'!I368</f>
        <v>2.1414869167615126E-2</v>
      </c>
      <c r="J368" s="6">
        <f>'1'!J368</f>
        <v>4.8542766356766957E-2</v>
      </c>
      <c r="K368" s="6">
        <f>'1'!K368</f>
        <v>4.8542766356766957E-2</v>
      </c>
      <c r="L368" s="6">
        <f>'1'!L368</f>
        <v>2.8553158890153502E-2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2.8593513860501001E-2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3.5741892325626252E-2</v>
      </c>
      <c r="I369" s="6">
        <f>'1'!I369</f>
        <v>2.144513539537575E-2</v>
      </c>
      <c r="J369" s="6">
        <f>'1'!J369</f>
        <v>4.8570899913091062E-2</v>
      </c>
      <c r="K369" s="6">
        <f>'1'!K369</f>
        <v>4.8570899913091062E-2</v>
      </c>
      <c r="L369" s="6">
        <f>'1'!L369</f>
        <v>2.8593513860501001E-2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2.85773590714711E-2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3.5721698839338872E-2</v>
      </c>
      <c r="I370" s="6">
        <f>'1'!I370</f>
        <v>2.1433019303603324E-2</v>
      </c>
      <c r="J370" s="6">
        <f>'1'!J370</f>
        <v>4.8577699171917323E-2</v>
      </c>
      <c r="K370" s="6">
        <f>'1'!K370</f>
        <v>4.8577699171917323E-2</v>
      </c>
      <c r="L370" s="6">
        <f>'1'!L370</f>
        <v>2.85773590714711E-2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2.8323912008874099E-2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3.5404890011092621E-2</v>
      </c>
      <c r="I371" s="6">
        <f>'1'!I371</f>
        <v>2.1242934006655573E-2</v>
      </c>
      <c r="J371" s="6">
        <f>'1'!J371</f>
        <v>4.8743564081754572E-2</v>
      </c>
      <c r="K371" s="6">
        <f>'1'!K371</f>
        <v>4.8743564081754572E-2</v>
      </c>
      <c r="L371" s="6">
        <f>'1'!L371</f>
        <v>2.8323912008874099E-2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2.83370424266167E-2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3.5421303033270873E-2</v>
      </c>
      <c r="I372" s="6">
        <f>'1'!I372</f>
        <v>2.1252781819962527E-2</v>
      </c>
      <c r="J372" s="6">
        <f>'1'!J372</f>
        <v>4.8590273089725404E-2</v>
      </c>
      <c r="K372" s="6">
        <f>'1'!K372</f>
        <v>4.8590273089725404E-2</v>
      </c>
      <c r="L372" s="6">
        <f>'1'!L372</f>
        <v>2.83370424266167E-2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2.84639222971532E-2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3.5579902871441499E-2</v>
      </c>
      <c r="I373" s="6">
        <f>'1'!I373</f>
        <v>2.1347941722864902E-2</v>
      </c>
      <c r="J373" s="6">
        <f>'1'!J373</f>
        <v>4.8401159969776092E-2</v>
      </c>
      <c r="K373" s="6">
        <f>'1'!K373</f>
        <v>4.8401159969776092E-2</v>
      </c>
      <c r="L373" s="6">
        <f>'1'!L373</f>
        <v>2.84639222971532E-2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2.8490057314696601E-2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3.5612571643370755E-2</v>
      </c>
      <c r="I374" s="6">
        <f>'1'!I374</f>
        <v>2.1367542986022451E-2</v>
      </c>
      <c r="J374" s="6">
        <f>'1'!J374</f>
        <v>4.8442600390206723E-2</v>
      </c>
      <c r="K374" s="6">
        <f>'1'!K374</f>
        <v>4.8442600390206723E-2</v>
      </c>
      <c r="L374" s="6">
        <f>'1'!L374</f>
        <v>2.8490057314696601E-2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2.8424483827689199E-2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3.5530604784611501E-2</v>
      </c>
      <c r="I375" s="6">
        <f>'1'!I375</f>
        <v>2.13183628707669E-2</v>
      </c>
      <c r="J375" s="6">
        <f>'1'!J375</f>
        <v>4.8667846408394284E-2</v>
      </c>
      <c r="K375" s="6">
        <f>'1'!K375</f>
        <v>4.8667846408394284E-2</v>
      </c>
      <c r="L375" s="6">
        <f>'1'!L375</f>
        <v>2.8424483827689199E-2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2.8402334562087801E-2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3.550291820260975E-2</v>
      </c>
      <c r="I376" s="6">
        <f>'1'!I376</f>
        <v>2.1301750921565853E-2</v>
      </c>
      <c r="J376" s="6">
        <f>'1'!J376</f>
        <v>4.8463024283925314E-2</v>
      </c>
      <c r="K376" s="6">
        <f>'1'!K376</f>
        <v>4.8463024283925314E-2</v>
      </c>
      <c r="L376" s="6">
        <f>'1'!L376</f>
        <v>2.8402334562087801E-2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2.8335487240088299E-2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3.5419359050110372E-2</v>
      </c>
      <c r="I377" s="6">
        <f>'1'!I377</f>
        <v>2.1251615430066224E-2</v>
      </c>
      <c r="J377" s="6">
        <f>'1'!J377</f>
        <v>4.8161184993177147E-2</v>
      </c>
      <c r="K377" s="6">
        <f>'1'!K377</f>
        <v>4.8161184993177147E-2</v>
      </c>
      <c r="L377" s="6">
        <f>'1'!L377</f>
        <v>2.8335487240088299E-2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2.82904700173017E-2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3.5363087521627125E-2</v>
      </c>
      <c r="I378" s="6">
        <f>'1'!I378</f>
        <v>2.1217852512976275E-2</v>
      </c>
      <c r="J378" s="6">
        <f>'1'!J378</f>
        <v>4.8276350043357126E-2</v>
      </c>
      <c r="K378" s="6">
        <f>'1'!K378</f>
        <v>4.8276350043357126E-2</v>
      </c>
      <c r="L378" s="6">
        <f>'1'!L378</f>
        <v>2.82904700173017E-2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2.82705370660431E-2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3.5338171332553875E-2</v>
      </c>
      <c r="I379" s="6">
        <f>'1'!I379</f>
        <v>2.1202902799532325E-2</v>
      </c>
      <c r="J379" s="6">
        <f>'1'!J379</f>
        <v>4.8303085157424146E-2</v>
      </c>
      <c r="K379" s="6">
        <f>'1'!K379</f>
        <v>4.8303085157424146E-2</v>
      </c>
      <c r="L379" s="6">
        <f>'1'!L379</f>
        <v>2.82705370660431E-2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2.8519039021626599E-2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3.5648798777033253E-2</v>
      </c>
      <c r="I380" s="6">
        <f>'1'!I380</f>
        <v>2.1389279266219949E-2</v>
      </c>
      <c r="J380" s="6">
        <f>'1'!J380</f>
        <v>4.8508197163075029E-2</v>
      </c>
      <c r="K380" s="6">
        <f>'1'!K380</f>
        <v>4.8508197163075029E-2</v>
      </c>
      <c r="L380" s="6">
        <f>'1'!L380</f>
        <v>2.8519039021626599E-2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2.8498580108568601E-2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3.562322513571075E-2</v>
      </c>
      <c r="I381" s="6">
        <f>'1'!I381</f>
        <v>2.1373935081426453E-2</v>
      </c>
      <c r="J381" s="6">
        <f>'1'!J381</f>
        <v>4.8559316499577475E-2</v>
      </c>
      <c r="K381" s="6">
        <f>'1'!K381</f>
        <v>4.8559316499577475E-2</v>
      </c>
      <c r="L381" s="6">
        <f>'1'!L381</f>
        <v>2.8498580108568601E-2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2.8345541528952699E-2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3.5431926911190875E-2</v>
      </c>
      <c r="I382" s="6">
        <f>'1'!I382</f>
        <v>2.1259156146714524E-2</v>
      </c>
      <c r="J382" s="6">
        <f>'1'!J382</f>
        <v>4.8167706138673189E-2</v>
      </c>
      <c r="K382" s="6">
        <f>'1'!K382</f>
        <v>4.8167706138673189E-2</v>
      </c>
      <c r="L382" s="6">
        <f>'1'!L382</f>
        <v>2.8345541528952699E-2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2.8316213277741399E-2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3.5395266597176747E-2</v>
      </c>
      <c r="I383" s="6">
        <f>'1'!I383</f>
        <v>2.1237159958306051E-2</v>
      </c>
      <c r="J383" s="6">
        <f>'1'!J383</f>
        <v>4.7998215839288039E-2</v>
      </c>
      <c r="K383" s="6">
        <f>'1'!K383</f>
        <v>4.7998215839288039E-2</v>
      </c>
      <c r="L383" s="6">
        <f>'1'!L383</f>
        <v>2.8316213277741399E-2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2.8310714664033999E-2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3.5388393330042497E-2</v>
      </c>
      <c r="I384" s="6">
        <f>'1'!I384</f>
        <v>2.12330359980255E-2</v>
      </c>
      <c r="J384" s="6">
        <f>'1'!J384</f>
        <v>4.7897347023265723E-2</v>
      </c>
      <c r="K384" s="6">
        <f>'1'!K384</f>
        <v>4.7897347023265723E-2</v>
      </c>
      <c r="L384" s="6">
        <f>'1'!L384</f>
        <v>2.8310714664033999E-2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2.8365195026745001E-2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3.5456493783431249E-2</v>
      </c>
      <c r="I385" s="6">
        <f>'1'!I385</f>
        <v>2.127389627005875E-2</v>
      </c>
      <c r="J385" s="6">
        <f>'1'!J385</f>
        <v>4.8013229490919976E-2</v>
      </c>
      <c r="K385" s="6">
        <f>'1'!K385</f>
        <v>4.8013229490919976E-2</v>
      </c>
      <c r="L385" s="6">
        <f>'1'!L385</f>
        <v>2.8365195026745001E-2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2.8338007424996599E-2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3.5422509281245747E-2</v>
      </c>
      <c r="I386" s="6">
        <f>'1'!I386</f>
        <v>2.1253505568747451E-2</v>
      </c>
      <c r="J386" s="6">
        <f>'1'!J386</f>
        <v>4.8420510975164109E-2</v>
      </c>
      <c r="K386" s="6">
        <f>'1'!K386</f>
        <v>4.8420510975164109E-2</v>
      </c>
      <c r="L386" s="6">
        <f>'1'!L386</f>
        <v>2.8338007424996599E-2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2.8479226982902599E-2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3.559903372862825E-2</v>
      </c>
      <c r="I387" s="6">
        <f>'1'!I387</f>
        <v>2.1359420237176949E-2</v>
      </c>
      <c r="J387" s="6">
        <f>'1'!J387</f>
        <v>4.8467358226862128E-2</v>
      </c>
      <c r="K387" s="6">
        <f>'1'!K387</f>
        <v>4.8467358226862128E-2</v>
      </c>
      <c r="L387" s="6">
        <f>'1'!L387</f>
        <v>2.8479226982902599E-2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2.8599866665147099E-2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3.5749833331433875E-2</v>
      </c>
      <c r="I388" s="6">
        <f>'1'!I388</f>
        <v>2.1449899998860322E-2</v>
      </c>
      <c r="J388" s="6">
        <f>'1'!J388</f>
        <v>4.7899879360141041E-2</v>
      </c>
      <c r="K388" s="6">
        <f>'1'!K388</f>
        <v>4.7899879360141041E-2</v>
      </c>
      <c r="L388" s="6">
        <f>'1'!L388</f>
        <v>2.8599866665147099E-2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2.8487393242409099E-2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3.5609241553011373E-2</v>
      </c>
      <c r="I389" s="6">
        <f>'1'!I389</f>
        <v>2.1365544931806826E-2</v>
      </c>
      <c r="J389" s="6">
        <f>'1'!J389</f>
        <v>4.7955456537098422E-2</v>
      </c>
      <c r="K389" s="6">
        <f>'1'!K389</f>
        <v>4.7955456537098422E-2</v>
      </c>
      <c r="L389" s="6">
        <f>'1'!L389</f>
        <v>2.8487393242409099E-2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2.84266143149721E-2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3.5533267893715123E-2</v>
      </c>
      <c r="I390" s="6">
        <f>'1'!I390</f>
        <v>2.1319960736229077E-2</v>
      </c>
      <c r="J390" s="6">
        <f>'1'!J390</f>
        <v>4.8258268396397477E-2</v>
      </c>
      <c r="K390" s="6">
        <f>'1'!K390</f>
        <v>4.8258268396397477E-2</v>
      </c>
      <c r="L390" s="6">
        <f>'1'!L390</f>
        <v>2.84266143149721E-2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2.8377138771126999E-2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3.5471423463908747E-2</v>
      </c>
      <c r="I391" s="6">
        <f>'1'!I391</f>
        <v>2.1282854078345251E-2</v>
      </c>
      <c r="J391" s="6">
        <f>'1'!J391</f>
        <v>4.8214150939515657E-2</v>
      </c>
      <c r="K391" s="6">
        <f>'1'!K391</f>
        <v>4.8214150939515657E-2</v>
      </c>
      <c r="L391" s="6">
        <f>'1'!L391</f>
        <v>2.8377138771126999E-2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2.8415407240347901E-2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3.5519259050434876E-2</v>
      </c>
      <c r="I392" s="6">
        <f>'1'!I392</f>
        <v>2.1311555430260927E-2</v>
      </c>
      <c r="J392" s="6">
        <f>'1'!J392</f>
        <v>4.8043164952945583E-2</v>
      </c>
      <c r="K392" s="6">
        <f>'1'!K392</f>
        <v>4.8043164952945583E-2</v>
      </c>
      <c r="L392" s="6">
        <f>'1'!L392</f>
        <v>2.8415407240347901E-2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2.8303275264483601E-2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3.5379094080604502E-2</v>
      </c>
      <c r="I393" s="6">
        <f>'1'!I393</f>
        <v>2.12274564483627E-2</v>
      </c>
      <c r="J393" s="6">
        <f>'1'!J393</f>
        <v>4.7956099440210849E-2</v>
      </c>
      <c r="K393" s="6">
        <f>'1'!K393</f>
        <v>4.7956099440210849E-2</v>
      </c>
      <c r="L393" s="6">
        <f>'1'!L393</f>
        <v>2.8303275264483601E-2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2.8154366320564901E-2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3.5192957900706125E-2</v>
      </c>
      <c r="I394" s="6">
        <f>'1'!I394</f>
        <v>2.1115774740423678E-2</v>
      </c>
      <c r="J394" s="6">
        <f>'1'!J394</f>
        <v>4.7948803831174745E-2</v>
      </c>
      <c r="K394" s="6">
        <f>'1'!K394</f>
        <v>4.7948803831174745E-2</v>
      </c>
      <c r="L394" s="6">
        <f>'1'!L394</f>
        <v>2.8154366320564901E-2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2.84004417895732E-2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3.55005522369665E-2</v>
      </c>
      <c r="I395" s="6">
        <f>'1'!I395</f>
        <v>2.1300331342179901E-2</v>
      </c>
      <c r="J395" s="6">
        <f>'1'!J395</f>
        <v>4.7681309115934205E-2</v>
      </c>
      <c r="K395" s="6">
        <f>'1'!K395</f>
        <v>4.7681309115934205E-2</v>
      </c>
      <c r="L395" s="6">
        <f>'1'!L395</f>
        <v>2.84004417895732E-2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2.83924543843047E-2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3.5490567980380874E-2</v>
      </c>
      <c r="I396" s="6">
        <f>'1'!I396</f>
        <v>2.1294340788228526E-2</v>
      </c>
      <c r="J396" s="6">
        <f>'1'!J396</f>
        <v>4.7678901396800186E-2</v>
      </c>
      <c r="K396" s="6">
        <f>'1'!K396</f>
        <v>4.7678901396800186E-2</v>
      </c>
      <c r="L396" s="6">
        <f>'1'!L396</f>
        <v>2.83924543843047E-2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2.81937164855896E-2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3.5242145606986998E-2</v>
      </c>
      <c r="I397" s="6">
        <f>'1'!I397</f>
        <v>2.1145287364192199E-2</v>
      </c>
      <c r="J397" s="6">
        <f>'1'!J397</f>
        <v>4.8055673773623568E-2</v>
      </c>
      <c r="K397" s="6">
        <f>'1'!K397</f>
        <v>4.8055673773623568E-2</v>
      </c>
      <c r="L397" s="6">
        <f>'1'!L397</f>
        <v>2.81937164855896E-2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2.8239100439392199E-2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3.5298875549240251E-2</v>
      </c>
      <c r="I398" s="6">
        <f>'1'!I398</f>
        <v>2.1179325329544148E-2</v>
      </c>
      <c r="J398" s="6">
        <f>'1'!J398</f>
        <v>4.7655915301858989E-2</v>
      </c>
      <c r="K398" s="6">
        <f>'1'!K398</f>
        <v>4.7655915301858989E-2</v>
      </c>
      <c r="L398" s="6">
        <f>'1'!L398</f>
        <v>2.8239100439392199E-2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2.83138428125198E-2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3.5392303515649752E-2</v>
      </c>
      <c r="I399" s="6">
        <f>'1'!I399</f>
        <v>2.1235382109389848E-2</v>
      </c>
      <c r="J399" s="6">
        <f>'1'!J399</f>
        <v>4.7534780121082844E-2</v>
      </c>
      <c r="K399" s="6">
        <f>'1'!K399</f>
        <v>4.7534780121082844E-2</v>
      </c>
      <c r="L399" s="6">
        <f>'1'!L399</f>
        <v>2.83138428125198E-2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2.83783756365509E-2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3.5472969545688626E-2</v>
      </c>
      <c r="I400" s="6">
        <f>'1'!I400</f>
        <v>2.1283781727413173E-2</v>
      </c>
      <c r="J400" s="6">
        <f>'1'!J400</f>
        <v>4.7514167595439666E-2</v>
      </c>
      <c r="K400" s="6">
        <f>'1'!K400</f>
        <v>4.7514167595439666E-2</v>
      </c>
      <c r="L400" s="6">
        <f>'1'!L400</f>
        <v>2.83783756365509E-2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2.8311586376877099E-2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3.538948297109637E-2</v>
      </c>
      <c r="I401" s="6">
        <f>'1'!I401</f>
        <v>2.1233689782657824E-2</v>
      </c>
      <c r="J401" s="6">
        <f>'1'!J401</f>
        <v>4.7769909665321401E-2</v>
      </c>
      <c r="K401" s="6">
        <f>'1'!K401</f>
        <v>4.7769909665321401E-2</v>
      </c>
      <c r="L401" s="6">
        <f>'1'!L401</f>
        <v>2.8311586376877099E-2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2.8171740210988901E-2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3.5214675263736124E-2</v>
      </c>
      <c r="I402" s="6">
        <f>'1'!I402</f>
        <v>2.1128805158241677E-2</v>
      </c>
      <c r="J402" s="6">
        <f>'1'!J402</f>
        <v>4.7743404282936379E-2</v>
      </c>
      <c r="K402" s="6">
        <f>'1'!K402</f>
        <v>4.7743404282936379E-2</v>
      </c>
      <c r="L402" s="6">
        <f>'1'!L402</f>
        <v>2.8171740210988901E-2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2.8141610283158099E-2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3.5177012853947622E-2</v>
      </c>
      <c r="I403" s="6">
        <f>'1'!I403</f>
        <v>2.1106207712368576E-2</v>
      </c>
      <c r="J403" s="6">
        <f>'1'!J403</f>
        <v>4.7608430380898209E-2</v>
      </c>
      <c r="K403" s="6">
        <f>'1'!K403</f>
        <v>4.7608430380898209E-2</v>
      </c>
      <c r="L403" s="6">
        <f>'1'!L403</f>
        <v>2.8141610283158099E-2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2.8186031083428199E-2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3.5232538854285247E-2</v>
      </c>
      <c r="I404" s="6">
        <f>'1'!I404</f>
        <v>2.113952331257115E-2</v>
      </c>
      <c r="J404" s="6">
        <f>'1'!J404</f>
        <v>4.7694635933388123E-2</v>
      </c>
      <c r="K404" s="6">
        <f>'1'!K404</f>
        <v>4.7694635933388123E-2</v>
      </c>
      <c r="L404" s="6">
        <f>'1'!L404</f>
        <v>2.8186031083428199E-2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2.82221755726722E-2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3.5277719465840247E-2</v>
      </c>
      <c r="I405" s="6">
        <f>'1'!I405</f>
        <v>2.1166631679504149E-2</v>
      </c>
      <c r="J405" s="6">
        <f>'1'!J405</f>
        <v>4.7387968365016943E-2</v>
      </c>
      <c r="K405" s="6">
        <f>'1'!K405</f>
        <v>4.7387968365016943E-2</v>
      </c>
      <c r="L405" s="6">
        <f>'1'!L405</f>
        <v>2.82221755726722E-2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2.8181934367784298E-2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3.5227417959730375E-2</v>
      </c>
      <c r="I406" s="6">
        <f>'1'!I406</f>
        <v>2.1136450775838225E-2</v>
      </c>
      <c r="J406" s="6">
        <f>'1'!J406</f>
        <v>4.7368258573304373E-2</v>
      </c>
      <c r="K406" s="6">
        <f>'1'!K406</f>
        <v>4.7368258573304373E-2</v>
      </c>
      <c r="L406" s="6">
        <f>'1'!L406</f>
        <v>2.8181934367784298E-2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2.81188728419163E-2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3.5148591052395373E-2</v>
      </c>
      <c r="I407" s="6">
        <f>'1'!I407</f>
        <v>2.1089154631437224E-2</v>
      </c>
      <c r="J407" s="6">
        <f>'1'!J407</f>
        <v>4.7231212769817774E-2</v>
      </c>
      <c r="K407" s="6">
        <f>'1'!K407</f>
        <v>4.7231212769817774E-2</v>
      </c>
      <c r="L407" s="6">
        <f>'1'!L407</f>
        <v>2.81188728419163E-2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2.8100267996498101E-2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3.5125334995622627E-2</v>
      </c>
      <c r="I408" s="6">
        <f>'1'!I408</f>
        <v>2.1075200997373575E-2</v>
      </c>
      <c r="J408" s="6">
        <f>'1'!J408</f>
        <v>4.7605103472378861E-2</v>
      </c>
      <c r="K408" s="6">
        <f>'1'!K408</f>
        <v>4.7605103472378861E-2</v>
      </c>
      <c r="L408" s="6">
        <f>'1'!L408</f>
        <v>2.8100267996498101E-2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2.79258750166149E-2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3.4907343770768623E-2</v>
      </c>
      <c r="I409" s="6">
        <f>'1'!I409</f>
        <v>2.0944406262461177E-2</v>
      </c>
      <c r="J409" s="6">
        <f>'1'!J409</f>
        <v>4.7624640247921006E-2</v>
      </c>
      <c r="K409" s="6">
        <f>'1'!K409</f>
        <v>4.7624640247921006E-2</v>
      </c>
      <c r="L409" s="6">
        <f>'1'!L409</f>
        <v>2.79258750166149E-2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2.8178548762531199E-2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3.5223185953163996E-2</v>
      </c>
      <c r="I410" s="6">
        <f>'1'!I410</f>
        <v>2.1133911571898398E-2</v>
      </c>
      <c r="J410" s="6">
        <f>'1'!J410</f>
        <v>4.7515854502415557E-2</v>
      </c>
      <c r="K410" s="6">
        <f>'1'!K410</f>
        <v>4.7515854502415557E-2</v>
      </c>
      <c r="L410" s="6">
        <f>'1'!L410</f>
        <v>2.8178548762531199E-2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2.8197872166734601E-2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3.524734020841825E-2</v>
      </c>
      <c r="I411" s="6">
        <f>'1'!I411</f>
        <v>2.1148404125050951E-2</v>
      </c>
      <c r="J411" s="6">
        <f>'1'!J411</f>
        <v>4.7662568564339071E-2</v>
      </c>
      <c r="K411" s="6">
        <f>'1'!K411</f>
        <v>4.7662568564339071E-2</v>
      </c>
      <c r="L411" s="6">
        <f>'1'!L411</f>
        <v>2.8197872166734601E-2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2.80198795770739E-2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3.5024849471342379E-2</v>
      </c>
      <c r="I412" s="6">
        <f>'1'!I412</f>
        <v>2.1014909682805425E-2</v>
      </c>
      <c r="J412" s="6">
        <f>'1'!J412</f>
        <v>4.7639858396915834E-2</v>
      </c>
      <c r="K412" s="6">
        <f>'1'!K412</f>
        <v>4.7639858396915834E-2</v>
      </c>
      <c r="L412" s="6">
        <f>'1'!L412</f>
        <v>2.80198795770739E-2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2.7852316917767999E-2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3.481539614721E-2</v>
      </c>
      <c r="I413" s="6">
        <f>'1'!I413</f>
        <v>2.0889237688325998E-2</v>
      </c>
      <c r="J413" s="6">
        <f>'1'!J413</f>
        <v>4.7458767401091541E-2</v>
      </c>
      <c r="K413" s="6">
        <f>'1'!K413</f>
        <v>4.7458767401091541E-2</v>
      </c>
      <c r="L413" s="6">
        <f>'1'!L413</f>
        <v>2.7852316917767999E-2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2.81078426019651E-2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3.5134803252456374E-2</v>
      </c>
      <c r="I414" s="6">
        <f>'1'!I414</f>
        <v>2.1080881951473826E-2</v>
      </c>
      <c r="J414" s="6">
        <f>'1'!J414</f>
        <v>4.7414709423417814E-2</v>
      </c>
      <c r="K414" s="6">
        <f>'1'!K414</f>
        <v>4.7414709423417814E-2</v>
      </c>
      <c r="L414" s="6">
        <f>'1'!L414</f>
        <v>2.81078426019651E-2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2.7905130358314299E-2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3.4881412947892876E-2</v>
      </c>
      <c r="I415" s="6">
        <f>'1'!I415</f>
        <v>2.0928847768735725E-2</v>
      </c>
      <c r="J415" s="6">
        <f>'1'!J415</f>
        <v>4.7794366848576096E-2</v>
      </c>
      <c r="K415" s="6">
        <f>'1'!K415</f>
        <v>4.7794366848576096E-2</v>
      </c>
      <c r="L415" s="6">
        <f>'1'!L415</f>
        <v>2.7905130358314299E-2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2.77057109817423E-2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3.4632138727177873E-2</v>
      </c>
      <c r="I416" s="6">
        <f>'1'!I416</f>
        <v>2.0779283236306727E-2</v>
      </c>
      <c r="J416" s="6">
        <f>'1'!J416</f>
        <v>4.7819292506142599E-2</v>
      </c>
      <c r="K416" s="6">
        <f>'1'!K416</f>
        <v>4.7819292506142599E-2</v>
      </c>
      <c r="L416" s="6">
        <f>'1'!L416</f>
        <v>2.77057109817423E-2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2.7667300142366701E-2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3.4584125177958377E-2</v>
      </c>
      <c r="I417" s="6">
        <f>'1'!I417</f>
        <v>2.0750475106775024E-2</v>
      </c>
      <c r="J417" s="6">
        <f>'1'!J417</f>
        <v>4.7830804172876877E-2</v>
      </c>
      <c r="K417" s="6">
        <f>'1'!K417</f>
        <v>4.7830804172876877E-2</v>
      </c>
      <c r="L417" s="6">
        <f>'1'!L417</f>
        <v>2.7667300142366701E-2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2.7754928758946199E-2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3.4693660948682752E-2</v>
      </c>
      <c r="I418" s="6">
        <f>'1'!I418</f>
        <v>2.081619656920965E-2</v>
      </c>
      <c r="J418" s="6">
        <f>'1'!J418</f>
        <v>4.7749393840197538E-2</v>
      </c>
      <c r="K418" s="6">
        <f>'1'!K418</f>
        <v>4.7749393840197538E-2</v>
      </c>
      <c r="L418" s="6">
        <f>'1'!L418</f>
        <v>2.7754928758946199E-2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2.7809083455061199E-2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3.4761354318826501E-2</v>
      </c>
      <c r="I419" s="6">
        <f>'1'!I419</f>
        <v>2.08568125912959E-2</v>
      </c>
      <c r="J419" s="6">
        <f>'1'!J419</f>
        <v>4.7618502122672671E-2</v>
      </c>
      <c r="K419" s="6">
        <f>'1'!K419</f>
        <v>4.7618502122672671E-2</v>
      </c>
      <c r="L419" s="6">
        <f>'1'!L419</f>
        <v>2.7809083455061199E-2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2.75710135477144E-2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3.4463766934643002E-2</v>
      </c>
      <c r="I420" s="6">
        <f>'1'!I420</f>
        <v>2.0678260160785798E-2</v>
      </c>
      <c r="J420" s="6">
        <f>'1'!J420</f>
        <v>4.7806981433499166E-2</v>
      </c>
      <c r="K420" s="6">
        <f>'1'!K420</f>
        <v>4.7806981433499166E-2</v>
      </c>
      <c r="L420" s="6">
        <f>'1'!L420</f>
        <v>2.75710135477144E-2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2.74382248667045E-2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3.4297781083380628E-2</v>
      </c>
      <c r="I421" s="6">
        <f>'1'!I421</f>
        <v>2.0578668650028376E-2</v>
      </c>
      <c r="J421" s="6">
        <f>'1'!J421</f>
        <v>4.7813188703218504E-2</v>
      </c>
      <c r="K421" s="6">
        <f>'1'!K421</f>
        <v>4.7813188703218504E-2</v>
      </c>
      <c r="L421" s="6">
        <f>'1'!L421</f>
        <v>2.74382248667045E-2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2.7399143127474899E-2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3.4248928909343626E-2</v>
      </c>
      <c r="I422" s="6">
        <f>'1'!I422</f>
        <v>2.0549357345606173E-2</v>
      </c>
      <c r="J422" s="6">
        <f>'1'!J422</f>
        <v>4.7612968409719326E-2</v>
      </c>
      <c r="K422" s="6">
        <f>'1'!K422</f>
        <v>4.7612968409719326E-2</v>
      </c>
      <c r="L422" s="6">
        <f>'1'!L422</f>
        <v>2.7399143127474899E-2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2.7546094285772298E-2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3.4432617857215374E-2</v>
      </c>
      <c r="I423" s="6">
        <f>'1'!I423</f>
        <v>2.0659570714329223E-2</v>
      </c>
      <c r="J423" s="6">
        <f>'1'!J423</f>
        <v>4.7838633432069781E-2</v>
      </c>
      <c r="K423" s="6">
        <f>'1'!K423</f>
        <v>4.7838633432069781E-2</v>
      </c>
      <c r="L423" s="6">
        <f>'1'!L423</f>
        <v>2.7546094285772298E-2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2.7538700294034501E-2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3.4423375367543127E-2</v>
      </c>
      <c r="I424" s="6">
        <f>'1'!I424</f>
        <v>2.0654025220525875E-2</v>
      </c>
      <c r="J424" s="6">
        <f>'1'!J424</f>
        <v>4.7858018857565583E-2</v>
      </c>
      <c r="K424" s="6">
        <f>'1'!K424</f>
        <v>4.7858018857565583E-2</v>
      </c>
      <c r="L424" s="6">
        <f>'1'!L424</f>
        <v>2.7538700294034501E-2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2.7472740417173298E-2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3.4340925521466621E-2</v>
      </c>
      <c r="I425" s="6">
        <f>'1'!I425</f>
        <v>2.0604555312879975E-2</v>
      </c>
      <c r="J425" s="6">
        <f>'1'!J425</f>
        <v>4.7681141869137598E-2</v>
      </c>
      <c r="K425" s="6">
        <f>'1'!K425</f>
        <v>4.7681141869137598E-2</v>
      </c>
      <c r="L425" s="6">
        <f>'1'!L425</f>
        <v>2.7472740417173298E-2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2.7649853804812701E-2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3.4562317256015877E-2</v>
      </c>
      <c r="I426" s="6">
        <f>'1'!I426</f>
        <v>2.0737390353609525E-2</v>
      </c>
      <c r="J426" s="6">
        <f>'1'!J426</f>
        <v>4.7582928780092452E-2</v>
      </c>
      <c r="K426" s="6">
        <f>'1'!K426</f>
        <v>4.7582928780092452E-2</v>
      </c>
      <c r="L426" s="6">
        <f>'1'!L426</f>
        <v>2.7649853804812701E-2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2.7629608695238801E-2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3.45370108690485E-2</v>
      </c>
      <c r="I427" s="6">
        <f>'1'!I427</f>
        <v>2.0722206521429101E-2</v>
      </c>
      <c r="J427" s="6">
        <f>'1'!J427</f>
        <v>4.7755101656256412E-2</v>
      </c>
      <c r="K427" s="6">
        <f>'1'!K427</f>
        <v>4.7755101656256412E-2</v>
      </c>
      <c r="L427" s="6">
        <f>'1'!L427</f>
        <v>2.7629608695238801E-2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2.7627676314616101E-2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3.4534595393270126E-2</v>
      </c>
      <c r="I428" s="6">
        <f>'1'!I428</f>
        <v>2.0720757235962076E-2</v>
      </c>
      <c r="J428" s="6">
        <f>'1'!J428</f>
        <v>4.8042142067131428E-2</v>
      </c>
      <c r="K428" s="6">
        <f>'1'!K428</f>
        <v>4.8042142067131428E-2</v>
      </c>
      <c r="L428" s="6">
        <f>'1'!L428</f>
        <v>2.7627676314616101E-2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2.7425397800974399E-2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3.4281747251217999E-2</v>
      </c>
      <c r="I429" s="6">
        <f>'1'!I429</f>
        <v>2.0569048350730798E-2</v>
      </c>
      <c r="J429" s="6">
        <f>'1'!J429</f>
        <v>4.8041598067722929E-2</v>
      </c>
      <c r="K429" s="6">
        <f>'1'!K429</f>
        <v>4.8041598067722929E-2</v>
      </c>
      <c r="L429" s="6">
        <f>'1'!L429</f>
        <v>2.7425397800974399E-2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2.7414397608185499E-2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3.4267997010231872E-2</v>
      </c>
      <c r="I430" s="6">
        <f>'1'!I430</f>
        <v>2.0560798206139125E-2</v>
      </c>
      <c r="J430" s="6">
        <f>'1'!J430</f>
        <v>4.7531844870606979E-2</v>
      </c>
      <c r="K430" s="6">
        <f>'1'!K430</f>
        <v>4.7531844870606979E-2</v>
      </c>
      <c r="L430" s="6">
        <f>'1'!L430</f>
        <v>2.7414397608185499E-2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2.74602425620597E-2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3.4325303202574625E-2</v>
      </c>
      <c r="I431" s="6">
        <f>'1'!I431</f>
        <v>2.0595181921544775E-2</v>
      </c>
      <c r="J431" s="6">
        <f>'1'!J431</f>
        <v>4.7526516652334698E-2</v>
      </c>
      <c r="K431" s="6">
        <f>'1'!K431</f>
        <v>4.7526516652334698E-2</v>
      </c>
      <c r="L431" s="6">
        <f>'1'!L431</f>
        <v>2.74602425620597E-2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2.73129865126456E-2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3.4141233140806998E-2</v>
      </c>
      <c r="I432" s="6">
        <f>'1'!I432</f>
        <v>2.0484739884484199E-2</v>
      </c>
      <c r="J432" s="6">
        <f>'1'!J432</f>
        <v>4.746559228415162E-2</v>
      </c>
      <c r="K432" s="6">
        <f>'1'!K432</f>
        <v>4.746559228415162E-2</v>
      </c>
      <c r="L432" s="6">
        <f>'1'!L432</f>
        <v>2.73129865126456E-2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2.7385691630517801E-2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3.423211453814725E-2</v>
      </c>
      <c r="I433" s="6">
        <f>'1'!I433</f>
        <v>2.0539268722888353E-2</v>
      </c>
      <c r="J433" s="6">
        <f>'1'!J433</f>
        <v>4.7152583483541788E-2</v>
      </c>
      <c r="K433" s="6">
        <f>'1'!K433</f>
        <v>4.7152583483541788E-2</v>
      </c>
      <c r="L433" s="6">
        <f>'1'!L433</f>
        <v>2.7385691630517801E-2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2.7610062315781E-2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3.4512577894726247E-2</v>
      </c>
      <c r="I434" s="6">
        <f>'1'!I434</f>
        <v>2.0707546736835749E-2</v>
      </c>
      <c r="J434" s="6">
        <f>'1'!J434</f>
        <v>4.7358902359821972E-2</v>
      </c>
      <c r="K434" s="6">
        <f>'1'!K434</f>
        <v>4.7358902359821972E-2</v>
      </c>
      <c r="L434" s="6">
        <f>'1'!L434</f>
        <v>2.7610062315781E-2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2.7548415321735999E-2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3.4435519152169997E-2</v>
      </c>
      <c r="I435" s="6">
        <f>'1'!I435</f>
        <v>2.0661311491302001E-2</v>
      </c>
      <c r="J435" s="6">
        <f>'1'!J435</f>
        <v>4.7270259107756757E-2</v>
      </c>
      <c r="K435" s="6">
        <f>'1'!K435</f>
        <v>4.7270259107756757E-2</v>
      </c>
      <c r="L435" s="6">
        <f>'1'!L435</f>
        <v>2.7548415321735999E-2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2.7324440027855799E-2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3.4155550034819751E-2</v>
      </c>
      <c r="I436" s="6">
        <f>'1'!I436</f>
        <v>2.0493330020891848E-2</v>
      </c>
      <c r="J436" s="6">
        <f>'1'!J436</f>
        <v>4.7426219140580234E-2</v>
      </c>
      <c r="K436" s="6">
        <f>'1'!K436</f>
        <v>4.7426219140580234E-2</v>
      </c>
      <c r="L436" s="6">
        <f>'1'!L436</f>
        <v>2.7324440027855799E-2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2.7368197944821499E-2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3.4210247431026873E-2</v>
      </c>
      <c r="I437" s="6">
        <f>'1'!I437</f>
        <v>2.0526148458616125E-2</v>
      </c>
      <c r="J437" s="6">
        <f>'1'!J437</f>
        <v>4.7290141280974966E-2</v>
      </c>
      <c r="K437" s="6">
        <f>'1'!K437</f>
        <v>4.7290141280974966E-2</v>
      </c>
      <c r="L437" s="6">
        <f>'1'!L437</f>
        <v>2.7368197944821499E-2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2.7419350275204799E-2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3.4274187844006002E-2</v>
      </c>
      <c r="I438" s="6">
        <f>'1'!I438</f>
        <v>2.0564512706403599E-2</v>
      </c>
      <c r="J438" s="6">
        <f>'1'!J438</f>
        <v>4.6880154745982748E-2</v>
      </c>
      <c r="K438" s="6">
        <f>'1'!K438</f>
        <v>4.6880154745982748E-2</v>
      </c>
      <c r="L438" s="6">
        <f>'1'!L438</f>
        <v>2.7419350275204799E-2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2.73435297751893E-2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3.4179412218986627E-2</v>
      </c>
      <c r="I439" s="6">
        <f>'1'!I439</f>
        <v>2.0507647331391973E-2</v>
      </c>
      <c r="J439" s="6">
        <f>'1'!J439</f>
        <v>4.7150460676784862E-2</v>
      </c>
      <c r="K439" s="6">
        <f>'1'!K439</f>
        <v>4.7150460676784862E-2</v>
      </c>
      <c r="L439" s="6">
        <f>'1'!L439</f>
        <v>2.73435297751893E-2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2.73973171373545E-2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3.4246646421693124E-2</v>
      </c>
      <c r="I440" s="6">
        <f>'1'!I440</f>
        <v>2.0547987853015877E-2</v>
      </c>
      <c r="J440" s="6">
        <f>'1'!J440</f>
        <v>4.7170117790390736E-2</v>
      </c>
      <c r="K440" s="6">
        <f>'1'!K440</f>
        <v>4.7170117790390736E-2</v>
      </c>
      <c r="L440" s="6">
        <f>'1'!L440</f>
        <v>2.73973171373545E-2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2.7485031678066301E-2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3.4356289597582877E-2</v>
      </c>
      <c r="I441" s="6">
        <f>'1'!I441</f>
        <v>2.0613773758549725E-2</v>
      </c>
      <c r="J441" s="6">
        <f>'1'!J441</f>
        <v>4.7220344642009159E-2</v>
      </c>
      <c r="K441" s="6">
        <f>'1'!K441</f>
        <v>4.7220344642009159E-2</v>
      </c>
      <c r="L441" s="6">
        <f>'1'!L441</f>
        <v>2.7485031678066301E-2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2.7479210717246402E-2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3.4349013396557999E-2</v>
      </c>
      <c r="I442" s="6">
        <f>'1'!I442</f>
        <v>2.06094080379348E-2</v>
      </c>
      <c r="J442" s="6">
        <f>'1'!J442</f>
        <v>4.7600309260784318E-2</v>
      </c>
      <c r="K442" s="6">
        <f>'1'!K442</f>
        <v>4.7600309260784318E-2</v>
      </c>
      <c r="L442" s="6">
        <f>'1'!L442</f>
        <v>2.7479210717246402E-2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2.7294159159244501E-2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3.4117698949055628E-2</v>
      </c>
      <c r="I443" s="6">
        <f>'1'!I443</f>
        <v>2.0470619369433375E-2</v>
      </c>
      <c r="J443" s="6">
        <f>'1'!J443</f>
        <v>4.7530378487897727E-2</v>
      </c>
      <c r="K443" s="6">
        <f>'1'!K443</f>
        <v>4.7530378487897727E-2</v>
      </c>
      <c r="L443" s="6">
        <f>'1'!L443</f>
        <v>2.7294159159244501E-2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2.7175238022075499E-2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3.3969047527594373E-2</v>
      </c>
      <c r="I444" s="6">
        <f>'1'!I444</f>
        <v>2.0381428516556624E-2</v>
      </c>
      <c r="J444" s="6">
        <f>'1'!J444</f>
        <v>4.7344917964291827E-2</v>
      </c>
      <c r="K444" s="6">
        <f>'1'!K444</f>
        <v>4.7344917964291827E-2</v>
      </c>
      <c r="L444" s="6">
        <f>'1'!L444</f>
        <v>2.7175238022075499E-2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2.7270540160045799E-2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3.4088175200057247E-2</v>
      </c>
      <c r="I445" s="6">
        <f>'1'!I445</f>
        <v>2.0452905120034351E-2</v>
      </c>
      <c r="J445" s="6">
        <f>'1'!J445</f>
        <v>4.7325639145036957E-2</v>
      </c>
      <c r="K445" s="6">
        <f>'1'!K445</f>
        <v>4.7325639145036957E-2</v>
      </c>
      <c r="L445" s="6">
        <f>'1'!L445</f>
        <v>2.7270540160045799E-2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2.75529364727378E-2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3.4441170590922249E-2</v>
      </c>
      <c r="I446" s="6">
        <f>'1'!I446</f>
        <v>2.0664702354553352E-2</v>
      </c>
      <c r="J446" s="6">
        <f>'1'!J446</f>
        <v>4.7138233575154613E-2</v>
      </c>
      <c r="K446" s="6">
        <f>'1'!K446</f>
        <v>4.7138233575154613E-2</v>
      </c>
      <c r="L446" s="6">
        <f>'1'!L446</f>
        <v>2.75529364727378E-2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2.7553087444192902E-2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3.4441359305241129E-2</v>
      </c>
      <c r="I447" s="6">
        <f>'1'!I447</f>
        <v>2.0664815583144674E-2</v>
      </c>
      <c r="J447" s="6">
        <f>'1'!J447</f>
        <v>4.7516916873713184E-2</v>
      </c>
      <c r="K447" s="6">
        <f>'1'!K447</f>
        <v>4.7516916873713184E-2</v>
      </c>
      <c r="L447" s="6">
        <f>'1'!L447</f>
        <v>2.7553087444192902E-2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2.7266810278795298E-2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3.4083512848494125E-2</v>
      </c>
      <c r="I448" s="6">
        <f>'1'!I448</f>
        <v>2.0450107709096475E-2</v>
      </c>
      <c r="J448" s="6">
        <f>'1'!J448</f>
        <v>4.759193835584398E-2</v>
      </c>
      <c r="K448" s="6">
        <f>'1'!K448</f>
        <v>4.759193835584398E-2</v>
      </c>
      <c r="L448" s="6">
        <f>'1'!L448</f>
        <v>2.7266810278795298E-2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2.7398207256865301E-2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3.4247759071081629E-2</v>
      </c>
      <c r="I449" s="6">
        <f>'1'!I449</f>
        <v>2.0548655442648976E-2</v>
      </c>
      <c r="J449" s="6">
        <f>'1'!J449</f>
        <v>4.7293317168921725E-2</v>
      </c>
      <c r="K449" s="6">
        <f>'1'!K449</f>
        <v>4.7293317168921725E-2</v>
      </c>
      <c r="L449" s="6">
        <f>'1'!L449</f>
        <v>2.7398207256865301E-2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2.74185239668202E-2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3.4273154958525252E-2</v>
      </c>
      <c r="I450" s="6">
        <f>'1'!I450</f>
        <v>2.0563892975115149E-2</v>
      </c>
      <c r="J450" s="6">
        <f>'1'!J450</f>
        <v>4.7268820163025728E-2</v>
      </c>
      <c r="K450" s="6">
        <f>'1'!K450</f>
        <v>4.7268820163025728E-2</v>
      </c>
      <c r="L450" s="6">
        <f>'1'!L450</f>
        <v>2.74185239668202E-2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2.7396934364924099E-2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3.4246167956155121E-2</v>
      </c>
      <c r="I451" s="6">
        <f>'1'!I451</f>
        <v>2.0547700773693073E-2</v>
      </c>
      <c r="J451" s="6">
        <f>'1'!J451</f>
        <v>4.7114109127047596E-2</v>
      </c>
      <c r="K451" s="6">
        <f>'1'!K451</f>
        <v>4.7114109127047596E-2</v>
      </c>
      <c r="L451" s="6">
        <f>'1'!L451</f>
        <v>2.7396934364924099E-2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2.7292761373555099E-2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3.4115951716943871E-2</v>
      </c>
      <c r="I452" s="6">
        <f>'1'!I452</f>
        <v>2.0469571030166323E-2</v>
      </c>
      <c r="J452" s="6">
        <f>'1'!J452</f>
        <v>4.7439914770341818E-2</v>
      </c>
      <c r="K452" s="6">
        <f>'1'!K452</f>
        <v>4.7439914770341818E-2</v>
      </c>
      <c r="L452" s="6">
        <f>'1'!L452</f>
        <v>2.7292761373555099E-2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2.6996268179168101E-2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3.374533522396013E-2</v>
      </c>
      <c r="I453" s="6">
        <f>'1'!I453</f>
        <v>2.0247201134376076E-2</v>
      </c>
      <c r="J453" s="6">
        <f>'1'!J453</f>
        <v>4.7526387696591142E-2</v>
      </c>
      <c r="K453" s="6">
        <f>'1'!K453</f>
        <v>4.7526387696591142E-2</v>
      </c>
      <c r="L453" s="6">
        <f>'1'!L453</f>
        <v>2.6996268179168101E-2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2.7047539196998899E-2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3.3809423996248623E-2</v>
      </c>
      <c r="I454" s="6">
        <f>'1'!I454</f>
        <v>2.0285654397749174E-2</v>
      </c>
      <c r="J454" s="6">
        <f>'1'!J454</f>
        <v>4.7706212228391477E-2</v>
      </c>
      <c r="K454" s="6">
        <f>'1'!K454</f>
        <v>4.7706212228391477E-2</v>
      </c>
      <c r="L454" s="6">
        <f>'1'!L454</f>
        <v>2.7047539196998899E-2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2.7250237927202201E-2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3.4062797409002754E-2</v>
      </c>
      <c r="I455" s="6">
        <f>'1'!I455</f>
        <v>2.043767844540165E-2</v>
      </c>
      <c r="J455" s="6">
        <f>'1'!J455</f>
        <v>4.7996286786927751E-2</v>
      </c>
      <c r="K455" s="6">
        <f>'1'!K455</f>
        <v>4.7996286786927751E-2</v>
      </c>
      <c r="L455" s="6">
        <f>'1'!L455</f>
        <v>2.7250237927202201E-2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2.7315786796294799E-2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3.41447334953685E-2</v>
      </c>
      <c r="I456" s="6">
        <f>'1'!I456</f>
        <v>2.0486840097221098E-2</v>
      </c>
      <c r="J456" s="6">
        <f>'1'!J456</f>
        <v>4.7542076426657524E-2</v>
      </c>
      <c r="K456" s="6">
        <f>'1'!K456</f>
        <v>4.7542076426657524E-2</v>
      </c>
      <c r="L456" s="6">
        <f>'1'!L456</f>
        <v>2.7315786796294799E-2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2.7569279614469099E-2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3.4461599518086375E-2</v>
      </c>
      <c r="I457" s="6">
        <f>'1'!I457</f>
        <v>2.0676959710851824E-2</v>
      </c>
      <c r="J457" s="6">
        <f>'1'!J457</f>
        <v>4.7429285549240793E-2</v>
      </c>
      <c r="K457" s="6">
        <f>'1'!K457</f>
        <v>4.7429285549240793E-2</v>
      </c>
      <c r="L457" s="6">
        <f>'1'!L457</f>
        <v>2.7569279614469099E-2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2.7560377191484599E-2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3.4450471489355747E-2</v>
      </c>
      <c r="I458" s="6">
        <f>'1'!I458</f>
        <v>2.0670282893613449E-2</v>
      </c>
      <c r="J458" s="6">
        <f>'1'!J458</f>
        <v>4.7451942944329382E-2</v>
      </c>
      <c r="K458" s="6">
        <f>'1'!K458</f>
        <v>4.7451942944329382E-2</v>
      </c>
      <c r="L458" s="6">
        <f>'1'!L458</f>
        <v>2.7560377191484599E-2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2.7401216486472299E-2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3.4251520608090377E-2</v>
      </c>
      <c r="I459" s="6">
        <f>'1'!I459</f>
        <v>2.0550912364854224E-2</v>
      </c>
      <c r="J459" s="6">
        <f>'1'!J459</f>
        <v>4.7405672909251503E-2</v>
      </c>
      <c r="K459" s="6">
        <f>'1'!K459</f>
        <v>4.7405672909251503E-2</v>
      </c>
      <c r="L459" s="6">
        <f>'1'!L459</f>
        <v>2.7401216486472299E-2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2.7274474051951599E-2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3.4093092564939496E-2</v>
      </c>
      <c r="I460" s="6">
        <f>'1'!I460</f>
        <v>2.0455855538963699E-2</v>
      </c>
      <c r="J460" s="6">
        <f>'1'!J460</f>
        <v>4.6928040738460033E-2</v>
      </c>
      <c r="K460" s="6">
        <f>'1'!K460</f>
        <v>4.6928040738460033E-2</v>
      </c>
      <c r="L460" s="6">
        <f>'1'!L460</f>
        <v>2.7274474051951599E-2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2.7222809486680301E-2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3.4028511858350374E-2</v>
      </c>
      <c r="I461" s="6">
        <f>'1'!I461</f>
        <v>2.0417107115010227E-2</v>
      </c>
      <c r="J461" s="6">
        <f>'1'!J461</f>
        <v>4.7187906754808343E-2</v>
      </c>
      <c r="K461" s="6">
        <f>'1'!K461</f>
        <v>4.7187906754808343E-2</v>
      </c>
      <c r="L461" s="6">
        <f>'1'!L461</f>
        <v>2.7222809486680301E-2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2.7262213760051099E-2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3.4077767200063877E-2</v>
      </c>
      <c r="I462" s="6">
        <f>'1'!I462</f>
        <v>2.0446660320038324E-2</v>
      </c>
      <c r="J462" s="6">
        <f>'1'!J462</f>
        <v>4.7647004725829681E-2</v>
      </c>
      <c r="K462" s="6">
        <f>'1'!K462</f>
        <v>4.7647004725829681E-2</v>
      </c>
      <c r="L462" s="6">
        <f>'1'!L462</f>
        <v>2.7262213760051099E-2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2.7227671307650199E-2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3.4034589134562747E-2</v>
      </c>
      <c r="I463" s="6">
        <f>'1'!I463</f>
        <v>2.0420753480737651E-2</v>
      </c>
      <c r="J463" s="6">
        <f>'1'!J463</f>
        <v>4.7624540637516956E-2</v>
      </c>
      <c r="K463" s="6">
        <f>'1'!K463</f>
        <v>4.7624540637516956E-2</v>
      </c>
      <c r="L463" s="6">
        <f>'1'!L463</f>
        <v>2.7227671307650199E-2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2.7123101132098301E-2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3.390387641512288E-2</v>
      </c>
      <c r="I464" s="6">
        <f>'1'!I464</f>
        <v>2.0342325849073726E-2</v>
      </c>
      <c r="J464" s="6">
        <f>'1'!J464</f>
        <v>4.7437746355393849E-2</v>
      </c>
      <c r="K464" s="6">
        <f>'1'!K464</f>
        <v>4.7437746355393849E-2</v>
      </c>
      <c r="L464" s="6">
        <f>'1'!L464</f>
        <v>2.7123101132098301E-2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2.7302991025995E-2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3.4128738782493749E-2</v>
      </c>
      <c r="I465" s="6">
        <f>'1'!I465</f>
        <v>2.0477243269496251E-2</v>
      </c>
      <c r="J465" s="6">
        <f>'1'!J465</f>
        <v>4.7482973347675553E-2</v>
      </c>
      <c r="K465" s="6">
        <f>'1'!K465</f>
        <v>4.7482973347675553E-2</v>
      </c>
      <c r="L465" s="6">
        <f>'1'!L465</f>
        <v>2.7302991025995E-2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2.7269199299565498E-2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3.4086499124456875E-2</v>
      </c>
      <c r="I466" s="6">
        <f>'1'!I466</f>
        <v>2.0451899474674122E-2</v>
      </c>
      <c r="J466" s="6">
        <f>'1'!J466</f>
        <v>4.7343948928930991E-2</v>
      </c>
      <c r="K466" s="6">
        <f>'1'!K466</f>
        <v>4.7343948928930991E-2</v>
      </c>
      <c r="L466" s="6">
        <f>'1'!L466</f>
        <v>2.7269199299565498E-2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2.71906217627082E-2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3.398827720338525E-2</v>
      </c>
      <c r="I467" s="6">
        <f>'1'!I467</f>
        <v>2.039296632203115E-2</v>
      </c>
      <c r="J467" s="6">
        <f>'1'!J467</f>
        <v>4.734798125433471E-2</v>
      </c>
      <c r="K467" s="6">
        <f>'1'!K467</f>
        <v>4.734798125433471E-2</v>
      </c>
      <c r="L467" s="6">
        <f>'1'!L467</f>
        <v>2.71906217627082E-2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2.7219208933027199E-2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3.4024011166284E-2</v>
      </c>
      <c r="I468" s="6">
        <f>'1'!I468</f>
        <v>2.0414406699770397E-2</v>
      </c>
      <c r="J468" s="6">
        <f>'1'!J468</f>
        <v>4.7430097605313692E-2</v>
      </c>
      <c r="K468" s="6">
        <f>'1'!K468</f>
        <v>4.7430097605313692E-2</v>
      </c>
      <c r="L468" s="6">
        <f>'1'!L468</f>
        <v>2.7219208933027199E-2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2.7173062301118E-2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3.3966327876397501E-2</v>
      </c>
      <c r="I469" s="6">
        <f>'1'!I469</f>
        <v>2.0379796725838499E-2</v>
      </c>
      <c r="J469" s="6">
        <f>'1'!J469</f>
        <v>4.7191540910492713E-2</v>
      </c>
      <c r="K469" s="6">
        <f>'1'!K469</f>
        <v>4.7191540910492713E-2</v>
      </c>
      <c r="L469" s="6">
        <f>'1'!L469</f>
        <v>2.7173062301118E-2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2.7024732077372299E-2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3.3780915096715373E-2</v>
      </c>
      <c r="I470" s="6">
        <f>'1'!I470</f>
        <v>2.0268549058029224E-2</v>
      </c>
      <c r="J470" s="6">
        <f>'1'!J470</f>
        <v>4.6804285858190166E-2</v>
      </c>
      <c r="K470" s="6">
        <f>'1'!K470</f>
        <v>4.6804285858190166E-2</v>
      </c>
      <c r="L470" s="6">
        <f>'1'!L470</f>
        <v>2.7024732077372299E-2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2.72638847655815E-2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3.4079855956976872E-2</v>
      </c>
      <c r="I471" s="6">
        <f>'1'!I471</f>
        <v>2.0447913574186124E-2</v>
      </c>
      <c r="J471" s="6">
        <f>'1'!J471</f>
        <v>4.6963483020360186E-2</v>
      </c>
      <c r="K471" s="6">
        <f>'1'!K471</f>
        <v>4.6963483020360186E-2</v>
      </c>
      <c r="L471" s="6">
        <f>'1'!L471</f>
        <v>2.72638847655815E-2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2.7218204641204599E-2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3.4022755801505752E-2</v>
      </c>
      <c r="I472" s="6">
        <f>'1'!I472</f>
        <v>2.0413653480903449E-2</v>
      </c>
      <c r="J472" s="6">
        <f>'1'!J472</f>
        <v>4.6948694511871177E-2</v>
      </c>
      <c r="K472" s="6">
        <f>'1'!K472</f>
        <v>4.6948694511871177E-2</v>
      </c>
      <c r="L472" s="6">
        <f>'1'!L472</f>
        <v>2.7218204641204599E-2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2.7226602899091599E-2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3.4033253623864501E-2</v>
      </c>
      <c r="I473" s="6">
        <f>'1'!I473</f>
        <v>2.04199521743187E-2</v>
      </c>
      <c r="J473" s="6">
        <f>'1'!J473</f>
        <v>4.7499002778732577E-2</v>
      </c>
      <c r="K473" s="6">
        <f>'1'!K473</f>
        <v>4.7499002778732577E-2</v>
      </c>
      <c r="L473" s="6">
        <f>'1'!L473</f>
        <v>2.7226602899091599E-2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2.6883398056002601E-2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3.360424757000325E-2</v>
      </c>
      <c r="I474" s="6">
        <f>'1'!I474</f>
        <v>2.0162548542001953E-2</v>
      </c>
      <c r="J474" s="6">
        <f>'1'!J474</f>
        <v>4.7434127792129972E-2</v>
      </c>
      <c r="K474" s="6">
        <f>'1'!K474</f>
        <v>4.7434127792129972E-2</v>
      </c>
      <c r="L474" s="6">
        <f>'1'!L474</f>
        <v>2.6883398056002601E-2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2.6716081421585498E-2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3.3395101776981871E-2</v>
      </c>
      <c r="I475" s="6">
        <f>'1'!I475</f>
        <v>2.0037061066189125E-2</v>
      </c>
      <c r="J475" s="6">
        <f>'1'!J475</f>
        <v>4.7393867105484495E-2</v>
      </c>
      <c r="K475" s="6">
        <f>'1'!K475</f>
        <v>4.7393867105484495E-2</v>
      </c>
      <c r="L475" s="6">
        <f>'1'!L475</f>
        <v>2.6716081421585498E-2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2.7121913854528099E-2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3.3902392318160127E-2</v>
      </c>
      <c r="I476" s="6">
        <f>'1'!I476</f>
        <v>2.0341435390896074E-2</v>
      </c>
      <c r="J476" s="6">
        <f>'1'!J476</f>
        <v>4.7368415470564064E-2</v>
      </c>
      <c r="K476" s="6">
        <f>'1'!K476</f>
        <v>4.7368415470564064E-2</v>
      </c>
      <c r="L476" s="6">
        <f>'1'!L476</f>
        <v>2.7121913854528099E-2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2.7293137137964201E-2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3.4116421422455252E-2</v>
      </c>
      <c r="I477" s="6">
        <f>'1'!I477</f>
        <v>2.046985285347315E-2</v>
      </c>
      <c r="J477" s="6">
        <f>'1'!J477</f>
        <v>4.7202151204145171E-2</v>
      </c>
      <c r="K477" s="6">
        <f>'1'!K477</f>
        <v>4.7202151204145171E-2</v>
      </c>
      <c r="L477" s="6">
        <f>'1'!L477</f>
        <v>2.7293137137964201E-2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2.7351783873240301E-2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3.4189729841550373E-2</v>
      </c>
      <c r="I478" s="6">
        <f>'1'!I478</f>
        <v>2.0513837904930225E-2</v>
      </c>
      <c r="J478" s="6">
        <f>'1'!J478</f>
        <v>4.7093083839397212E-2</v>
      </c>
      <c r="K478" s="6">
        <f>'1'!K478</f>
        <v>4.7093083839397212E-2</v>
      </c>
      <c r="L478" s="6">
        <f>'1'!L478</f>
        <v>2.7351783873240301E-2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2.7344289208294199E-2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3.4180361510367747E-2</v>
      </c>
      <c r="I479" s="6">
        <f>'1'!I479</f>
        <v>2.050821690622065E-2</v>
      </c>
      <c r="J479" s="6">
        <f>'1'!J479</f>
        <v>4.711669482914408E-2</v>
      </c>
      <c r="K479" s="6">
        <f>'1'!K479</f>
        <v>4.711669482914408E-2</v>
      </c>
      <c r="L479" s="6">
        <f>'1'!L479</f>
        <v>2.7344289208294199E-2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2.7204093854501801E-2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3.4005117318127248E-2</v>
      </c>
      <c r="I480" s="6">
        <f>'1'!I480</f>
        <v>2.0403070390876351E-2</v>
      </c>
      <c r="J480" s="6">
        <f>'1'!J480</f>
        <v>4.7085569709327084E-2</v>
      </c>
      <c r="K480" s="6">
        <f>'1'!K480</f>
        <v>4.7085569709327084E-2</v>
      </c>
      <c r="L480" s="6">
        <f>'1'!L480</f>
        <v>2.7204093854501801E-2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2.7257662118224599E-2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3.4072077647780752E-2</v>
      </c>
      <c r="I481" s="6">
        <f>'1'!I481</f>
        <v>2.0443246588668449E-2</v>
      </c>
      <c r="J481" s="6">
        <f>'1'!J481</f>
        <v>4.6936450604633237E-2</v>
      </c>
      <c r="K481" s="6">
        <f>'1'!K481</f>
        <v>4.6936450604633237E-2</v>
      </c>
      <c r="L481" s="6">
        <f>'1'!L481</f>
        <v>2.7257662118224599E-2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2.71050795273951E-2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3.3881349409243873E-2</v>
      </c>
      <c r="I482" s="6">
        <f>'1'!I482</f>
        <v>2.0328809645546324E-2</v>
      </c>
      <c r="J482" s="6">
        <f>'1'!J482</f>
        <v>4.7134811109255111E-2</v>
      </c>
      <c r="K482" s="6">
        <f>'1'!K482</f>
        <v>4.7134811109255111E-2</v>
      </c>
      <c r="L482" s="6">
        <f>'1'!L482</f>
        <v>2.71050795273951E-2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2.6965114734770399E-2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3.3706393418463002E-2</v>
      </c>
      <c r="I483" s="6">
        <f>'1'!I483</f>
        <v>2.02238360510778E-2</v>
      </c>
      <c r="J483" s="6">
        <f>'1'!J483</f>
        <v>4.7814037269033001E-2</v>
      </c>
      <c r="K483" s="6">
        <f>'1'!K483</f>
        <v>4.7814037269033001E-2</v>
      </c>
      <c r="L483" s="6">
        <f>'1'!L483</f>
        <v>2.6965114734770399E-2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2.7168947539672399E-2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3.39611844245905E-2</v>
      </c>
      <c r="I484" s="6">
        <f>'1'!I484</f>
        <v>2.0376710654754299E-2</v>
      </c>
      <c r="J484" s="6">
        <f>'1'!J484</f>
        <v>4.8090770465645125E-2</v>
      </c>
      <c r="K484" s="6">
        <f>'1'!K484</f>
        <v>4.8090770465645125E-2</v>
      </c>
      <c r="L484" s="6">
        <f>'1'!L484</f>
        <v>2.7168947539672399E-2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2.7523363951119199E-2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3.4404204938899001E-2</v>
      </c>
      <c r="I485" s="6">
        <f>'1'!I485</f>
        <v>2.0642522963339398E-2</v>
      </c>
      <c r="J485" s="6">
        <f>'1'!J485</f>
        <v>4.7640807187698017E-2</v>
      </c>
      <c r="K485" s="6">
        <f>'1'!K485</f>
        <v>4.7640807187698017E-2</v>
      </c>
      <c r="L485" s="6">
        <f>'1'!L485</f>
        <v>2.7523363951119199E-2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2.72572065247224E-2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3.4071508155902999E-2</v>
      </c>
      <c r="I486" s="6">
        <f>'1'!I486</f>
        <v>2.0442904893541801E-2</v>
      </c>
      <c r="J486" s="6">
        <f>'1'!J486</f>
        <v>4.7494988588700347E-2</v>
      </c>
      <c r="K486" s="6">
        <f>'1'!K486</f>
        <v>4.7494988588700347E-2</v>
      </c>
      <c r="L486" s="6">
        <f>'1'!L486</f>
        <v>2.72572065247224E-2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2.71809622172948E-2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3.3976202771618502E-2</v>
      </c>
      <c r="I487" s="6">
        <f>'1'!I487</f>
        <v>2.0385721662971101E-2</v>
      </c>
      <c r="J487" s="6">
        <f>'1'!J487</f>
        <v>4.734000779725369E-2</v>
      </c>
      <c r="K487" s="6">
        <f>'1'!K487</f>
        <v>4.734000779725369E-2</v>
      </c>
      <c r="L487" s="6">
        <f>'1'!L487</f>
        <v>2.71809622172948E-2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2.7271622399733401E-2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3.4089527999666754E-2</v>
      </c>
      <c r="I488" s="6">
        <f>'1'!I488</f>
        <v>2.0453716799800049E-2</v>
      </c>
      <c r="J488" s="6">
        <f>'1'!J488</f>
        <v>4.733858198533783E-2</v>
      </c>
      <c r="K488" s="6">
        <f>'1'!K488</f>
        <v>4.733858198533783E-2</v>
      </c>
      <c r="L488" s="6">
        <f>'1'!L488</f>
        <v>2.7271622399733401E-2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2.72894730242349E-2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3.4111841280293626E-2</v>
      </c>
      <c r="I489" s="6">
        <f>'1'!I489</f>
        <v>2.0467104768176175E-2</v>
      </c>
      <c r="J489" s="6">
        <f>'1'!J489</f>
        <v>4.7266901418139363E-2</v>
      </c>
      <c r="K489" s="6">
        <f>'1'!K489</f>
        <v>4.7266901418139363E-2</v>
      </c>
      <c r="L489" s="6">
        <f>'1'!L489</f>
        <v>2.72894730242349E-2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2.7034910146277399E-2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3.3793637682846746E-2</v>
      </c>
      <c r="I490" s="6">
        <f>'1'!I490</f>
        <v>2.0276182609708048E-2</v>
      </c>
      <c r="J490" s="6">
        <f>'1'!J490</f>
        <v>4.7419361194197526E-2</v>
      </c>
      <c r="K490" s="6">
        <f>'1'!K490</f>
        <v>4.7419361194197526E-2</v>
      </c>
      <c r="L490" s="6">
        <f>'1'!L490</f>
        <v>2.7034910146277399E-2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2.6939248018839401E-2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3.3674060023549252E-2</v>
      </c>
      <c r="I491" s="6">
        <f>'1'!I491</f>
        <v>2.0204436014129551E-2</v>
      </c>
      <c r="J491" s="6">
        <f>'1'!J491</f>
        <v>4.7578031420397189E-2</v>
      </c>
      <c r="K491" s="6">
        <f>'1'!K491</f>
        <v>4.7578031420397189E-2</v>
      </c>
      <c r="L491" s="6">
        <f>'1'!L491</f>
        <v>2.6939248018839401E-2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2.7081746728269698E-2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3.3852183410337119E-2</v>
      </c>
      <c r="I492" s="6">
        <f>'1'!I492</f>
        <v>2.0311310046202274E-2</v>
      </c>
      <c r="J492" s="6">
        <f>'1'!J492</f>
        <v>4.7613171912567372E-2</v>
      </c>
      <c r="K492" s="6">
        <f>'1'!K492</f>
        <v>4.7613171912567372E-2</v>
      </c>
      <c r="L492" s="6">
        <f>'1'!L492</f>
        <v>2.7081746728269698E-2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2.7102141912938599E-2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3.3877677391173248E-2</v>
      </c>
      <c r="I493" s="6">
        <f>'1'!I493</f>
        <v>2.032660643470395E-2</v>
      </c>
      <c r="J493" s="6">
        <f>'1'!J493</f>
        <v>4.7362598643477249E-2</v>
      </c>
      <c r="K493" s="6">
        <f>'1'!K493</f>
        <v>4.7362598643477249E-2</v>
      </c>
      <c r="L493" s="6">
        <f>'1'!L493</f>
        <v>2.7102141912938599E-2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2.7230200130144301E-2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3.4037750162680375E-2</v>
      </c>
      <c r="I494" s="6">
        <f>'1'!I494</f>
        <v>2.0422650097608228E-2</v>
      </c>
      <c r="J494" s="6">
        <f>'1'!J494</f>
        <v>4.7374528761278366E-2</v>
      </c>
      <c r="K494" s="6">
        <f>'1'!K494</f>
        <v>4.7374528761278366E-2</v>
      </c>
      <c r="L494" s="6">
        <f>'1'!L494</f>
        <v>2.7230200130144301E-2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2.7269919049839102E-2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3.4087398812298879E-2</v>
      </c>
      <c r="I495" s="6">
        <f>'1'!I495</f>
        <v>2.0452439287379325E-2</v>
      </c>
      <c r="J495" s="6">
        <f>'1'!J495</f>
        <v>4.6925969735058283E-2</v>
      </c>
      <c r="K495" s="6">
        <f>'1'!K495</f>
        <v>4.6925969735058283E-2</v>
      </c>
      <c r="L495" s="6">
        <f>'1'!L495</f>
        <v>2.7269919049839102E-2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2.7055641481181201E-2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3.3819551851476504E-2</v>
      </c>
      <c r="I496" s="6">
        <f>'1'!I496</f>
        <v>2.0291731110885902E-2</v>
      </c>
      <c r="J496" s="6">
        <f>'1'!J496</f>
        <v>4.7172358541622474E-2</v>
      </c>
      <c r="K496" s="6">
        <f>'1'!K496</f>
        <v>4.7172358541622474E-2</v>
      </c>
      <c r="L496" s="6">
        <f>'1'!L496</f>
        <v>2.7055641481181201E-2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2.7142765858344801E-2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3.3928457322931004E-2</v>
      </c>
      <c r="I497" s="6">
        <f>'1'!I497</f>
        <v>2.0357074393758601E-2</v>
      </c>
      <c r="J497" s="6">
        <f>'1'!J497</f>
        <v>4.7538388292784242E-2</v>
      </c>
      <c r="K497" s="6">
        <f>'1'!K497</f>
        <v>4.7538388292784242E-2</v>
      </c>
      <c r="L497" s="6">
        <f>'1'!L497</f>
        <v>2.7142765858344801E-2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2.7217360290668499E-2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3.4021700363335627E-2</v>
      </c>
      <c r="I498" s="6">
        <f>'1'!I498</f>
        <v>2.0413020218001374E-2</v>
      </c>
      <c r="J498" s="6">
        <f>'1'!J498</f>
        <v>4.7344085168409537E-2</v>
      </c>
      <c r="K498" s="6">
        <f>'1'!K498</f>
        <v>4.7344085168409537E-2</v>
      </c>
      <c r="L498" s="6">
        <f>'1'!L498</f>
        <v>2.7217360290668499E-2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2.7072706492680901E-2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3.3840883115851129E-2</v>
      </c>
      <c r="I499" s="6">
        <f>'1'!I499</f>
        <v>2.0304529869510677E-2</v>
      </c>
      <c r="J499" s="6">
        <f>'1'!J499</f>
        <v>4.7246461907744661E-2</v>
      </c>
      <c r="K499" s="6">
        <f>'1'!K499</f>
        <v>4.7246461907744661E-2</v>
      </c>
      <c r="L499" s="6">
        <f>'1'!L499</f>
        <v>2.7072706492680901E-2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2.68643385215174E-2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3.358042315189675E-2</v>
      </c>
      <c r="I500" s="6">
        <f>'1'!I500</f>
        <v>2.014825389113805E-2</v>
      </c>
      <c r="J500" s="6">
        <f>'1'!J500</f>
        <v>4.7069016919186288E-2</v>
      </c>
      <c r="K500" s="6">
        <f>'1'!K500</f>
        <v>4.7069016919186288E-2</v>
      </c>
      <c r="L500" s="6">
        <f>'1'!L500</f>
        <v>2.68643385215174E-2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2.69239696595126E-2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3.3654962074390747E-2</v>
      </c>
      <c r="I501" s="6">
        <f>'1'!I501</f>
        <v>2.0192977244634449E-2</v>
      </c>
      <c r="J501" s="6">
        <f>'1'!J501</f>
        <v>4.7328104752918619E-2</v>
      </c>
      <c r="K501" s="6">
        <f>'1'!K501</f>
        <v>4.7328104752918619E-2</v>
      </c>
      <c r="L501" s="6">
        <f>'1'!L501</f>
        <v>2.69239696595126E-2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2.6818398432921602E-2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3.3522998041152004E-2</v>
      </c>
      <c r="I502" s="6">
        <f>'1'!I502</f>
        <v>2.0113798824691199E-2</v>
      </c>
      <c r="J502" s="6">
        <f>'1'!J502</f>
        <v>4.7120572141464437E-2</v>
      </c>
      <c r="K502" s="6">
        <f>'1'!K502</f>
        <v>4.7120572141464437E-2</v>
      </c>
      <c r="L502" s="6">
        <f>'1'!L502</f>
        <v>2.6818398432921602E-2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2.70861036002484E-2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3.3857629500310502E-2</v>
      </c>
      <c r="I503" s="6">
        <f>'1'!I503</f>
        <v>2.0314577700186298E-2</v>
      </c>
      <c r="J503" s="6">
        <f>'1'!J503</f>
        <v>4.6906767990543025E-2</v>
      </c>
      <c r="K503" s="6">
        <f>'1'!K503</f>
        <v>4.6906767990543025E-2</v>
      </c>
      <c r="L503" s="6">
        <f>'1'!L503</f>
        <v>2.70861036002484E-2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2.7193263381239601E-2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3.3991579226549502E-2</v>
      </c>
      <c r="I504" s="6">
        <f>'1'!I504</f>
        <v>2.03949475359297E-2</v>
      </c>
      <c r="J504" s="6">
        <f>'1'!J504</f>
        <v>4.7198611369326987E-2</v>
      </c>
      <c r="K504" s="6">
        <f>'1'!K504</f>
        <v>4.7198611369326987E-2</v>
      </c>
      <c r="L504" s="6">
        <f>'1'!L504</f>
        <v>2.7193263381239601E-2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2.7092178610479599E-2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3.38652232630995E-2</v>
      </c>
      <c r="I505" s="6">
        <f>'1'!I505</f>
        <v>2.0319133957859697E-2</v>
      </c>
      <c r="J505" s="6">
        <f>'1'!J505</f>
        <v>4.7811268751258032E-2</v>
      </c>
      <c r="K505" s="6">
        <f>'1'!K505</f>
        <v>4.7811268751258032E-2</v>
      </c>
      <c r="L505" s="6">
        <f>'1'!L505</f>
        <v>2.7092178610479599E-2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2.72181763246322E-2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3.4022720405790248E-2</v>
      </c>
      <c r="I506" s="6">
        <f>'1'!I506</f>
        <v>2.0413632243474152E-2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2.72181763246322E-2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2.74546453542651E-2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3.4318306692831375E-2</v>
      </c>
      <c r="I507" s="6">
        <f>'1'!I507</f>
        <v>2.0590984015698824E-2</v>
      </c>
      <c r="J507" s="6">
        <f>'1'!J507</f>
        <v>4.7161759805818354E-2</v>
      </c>
      <c r="K507" s="6">
        <f>'1'!K507</f>
        <v>4.7161759805818354E-2</v>
      </c>
      <c r="L507" s="6">
        <f>'1'!L507</f>
        <v>2.74546453542651E-2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2.74771764063102E-2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3.434647050788775E-2</v>
      </c>
      <c r="I508" s="6">
        <f>'1'!I508</f>
        <v>2.060788230473265E-2</v>
      </c>
      <c r="J508" s="6">
        <f>'1'!J508</f>
        <v>4.6973943157867203E-2</v>
      </c>
      <c r="K508" s="6">
        <f>'1'!K508</f>
        <v>4.6973943157867203E-2</v>
      </c>
      <c r="L508" s="6">
        <f>'1'!L508</f>
        <v>2.74771764063102E-2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2.6881479527705501E-2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3.3601849409631873E-2</v>
      </c>
      <c r="I509" s="6">
        <f>'1'!I509</f>
        <v>2.0161109645779125E-2</v>
      </c>
      <c r="J509" s="6">
        <f>'1'!J509</f>
        <v>4.6771156979357541E-2</v>
      </c>
      <c r="K509" s="6">
        <f>'1'!K509</f>
        <v>4.6771156979357541E-2</v>
      </c>
      <c r="L509" s="6">
        <f>'1'!L509</f>
        <v>2.6881479527705501E-2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2.67039355589552E-2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3.3379919448694E-2</v>
      </c>
      <c r="I510" s="6">
        <f>'1'!I510</f>
        <v>2.00279516692164E-2</v>
      </c>
      <c r="J510" s="6">
        <f>'1'!J510</f>
        <v>4.7685266304013083E-2</v>
      </c>
      <c r="K510" s="6">
        <f>'1'!K510</f>
        <v>4.7685266304013083E-2</v>
      </c>
      <c r="L510" s="6">
        <f>'1'!L510</f>
        <v>2.67039355589552E-2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2.67229316361642E-2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3.3403664545205249E-2</v>
      </c>
      <c r="I511" s="6">
        <f>'1'!I511</f>
        <v>2.0042198727123151E-2</v>
      </c>
      <c r="J511" s="6">
        <f>'1'!J511</f>
        <v>4.7822980865227904E-2</v>
      </c>
      <c r="K511" s="6">
        <f>'1'!K511</f>
        <v>4.7822980865227904E-2</v>
      </c>
      <c r="L511" s="6">
        <f>'1'!L511</f>
        <v>2.67229316361642E-2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2.7008543089708702E-2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3.3760678862135879E-2</v>
      </c>
      <c r="I512" s="6">
        <f>'1'!I512</f>
        <v>2.0256407317281525E-2</v>
      </c>
      <c r="J512" s="6">
        <f>'1'!J512</f>
        <v>4.7396446569743469E-2</v>
      </c>
      <c r="K512" s="6">
        <f>'1'!K512</f>
        <v>4.7396446569743469E-2</v>
      </c>
      <c r="L512" s="6">
        <f>'1'!L512</f>
        <v>2.7008543089708702E-2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2.68705388948626E-2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3.358817361857825E-2</v>
      </c>
      <c r="I513" s="6">
        <f>'1'!I513</f>
        <v>2.015290417114695E-2</v>
      </c>
      <c r="J513" s="6">
        <f>'1'!J513</f>
        <v>4.7501405774773534E-2</v>
      </c>
      <c r="K513" s="6">
        <f>'1'!K513</f>
        <v>4.7501405774773534E-2</v>
      </c>
      <c r="L513" s="6">
        <f>'1'!L513</f>
        <v>2.68705388948626E-2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2.7004787918279299E-2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3.3755984897849124E-2</v>
      </c>
      <c r="I514" s="6">
        <f>'1'!I514</f>
        <v>2.0253590938709473E-2</v>
      </c>
      <c r="J514" s="6">
        <f>'1'!J514</f>
        <v>4.7420020838770484E-2</v>
      </c>
      <c r="K514" s="6">
        <f>'1'!K514</f>
        <v>4.7420020838770484E-2</v>
      </c>
      <c r="L514" s="6">
        <f>'1'!L514</f>
        <v>2.7004787918279299E-2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2.7173603014245699E-2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3.3967003767807126E-2</v>
      </c>
      <c r="I515" s="6">
        <f>'1'!I515</f>
        <v>2.0380202260684273E-2</v>
      </c>
      <c r="J515" s="6">
        <f>'1'!J515</f>
        <v>4.7099259816566555E-2</v>
      </c>
      <c r="K515" s="6">
        <f>'1'!K515</f>
        <v>4.7099259816566555E-2</v>
      </c>
      <c r="L515" s="6">
        <f>'1'!L515</f>
        <v>2.7173603014245699E-2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2.7047809425274801E-2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3.3809761781593499E-2</v>
      </c>
      <c r="I516" s="6">
        <f>'1'!I516</f>
        <v>2.0285857068956102E-2</v>
      </c>
      <c r="J516" s="6">
        <f>'1'!J516</f>
        <v>4.738424850496098E-2</v>
      </c>
      <c r="K516" s="6">
        <f>'1'!K516</f>
        <v>4.738424850496098E-2</v>
      </c>
      <c r="L516" s="6">
        <f>'1'!L516</f>
        <v>2.7047809425274801E-2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2.6910817262812699E-2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3.3638521578515872E-2</v>
      </c>
      <c r="I517" s="6">
        <f>'1'!I517</f>
        <v>2.0183112947109526E-2</v>
      </c>
      <c r="J517" s="6">
        <f>'1'!J517</f>
        <v>4.7374600460492147E-2</v>
      </c>
      <c r="K517" s="6">
        <f>'1'!K517</f>
        <v>4.7374600460492147E-2</v>
      </c>
      <c r="L517" s="6">
        <f>'1'!L517</f>
        <v>2.6910817262812699E-2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2.69788966701387E-2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3.3723620837673378E-2</v>
      </c>
      <c r="I518" s="6">
        <f>'1'!I518</f>
        <v>2.0234172502604026E-2</v>
      </c>
      <c r="J518" s="6">
        <f>'1'!J518</f>
        <v>4.7497301517915744E-2</v>
      </c>
      <c r="K518" s="6">
        <f>'1'!K518</f>
        <v>4.7497301517915744E-2</v>
      </c>
      <c r="L518" s="6">
        <f>'1'!L518</f>
        <v>2.69788966701387E-2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2.6810869943857899E-2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3.3513587429822377E-2</v>
      </c>
      <c r="I519" s="6">
        <f>'1'!I519</f>
        <v>2.0108152457893425E-2</v>
      </c>
      <c r="J519" s="6">
        <f>'1'!J519</f>
        <v>4.7072352742852541E-2</v>
      </c>
      <c r="K519" s="6">
        <f>'1'!K519</f>
        <v>4.7072352742852541E-2</v>
      </c>
      <c r="L519" s="6">
        <f>'1'!L519</f>
        <v>2.6810869943857899E-2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2.71194674273815E-2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3.3899334284226874E-2</v>
      </c>
      <c r="I520" s="6">
        <f>'1'!I520</f>
        <v>2.0339600570536125E-2</v>
      </c>
      <c r="J520" s="6">
        <f>'1'!J520</f>
        <v>4.7108495340282809E-2</v>
      </c>
      <c r="K520" s="6">
        <f>'1'!K520</f>
        <v>4.7108495340282809E-2</v>
      </c>
      <c r="L520" s="6">
        <f>'1'!L520</f>
        <v>2.71194674273815E-2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2.7326698532279599E-2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3.4158373165349497E-2</v>
      </c>
      <c r="I521" s="6">
        <f>'1'!I521</f>
        <v>2.0495023899209701E-2</v>
      </c>
      <c r="J521" s="6">
        <f>'1'!J521</f>
        <v>4.7445541435457372E-2</v>
      </c>
      <c r="K521" s="6">
        <f>'1'!K521</f>
        <v>4.7445541435457372E-2</v>
      </c>
      <c r="L521" s="6">
        <f>'1'!L521</f>
        <v>2.7326698532279599E-2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2.7293929678400199E-2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3.4117412098000247E-2</v>
      </c>
      <c r="I522" s="6">
        <f>'1'!I522</f>
        <v>2.0470447258800151E-2</v>
      </c>
      <c r="J522" s="6">
        <f>'1'!J522</f>
        <v>4.7143411936038632E-2</v>
      </c>
      <c r="K522" s="6">
        <f>'1'!K522</f>
        <v>4.7143411936038632E-2</v>
      </c>
      <c r="L522" s="6">
        <f>'1'!L522</f>
        <v>2.7293929678400199E-2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2.7170989894983E-2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3.396373736872875E-2</v>
      </c>
      <c r="I523" s="6">
        <f>'1'!I523</f>
        <v>2.0378242421237251E-2</v>
      </c>
      <c r="J523" s="6">
        <f>'1'!J523</f>
        <v>4.7229680777380739E-2</v>
      </c>
      <c r="K523" s="6">
        <f>'1'!K523</f>
        <v>4.7229680777380739E-2</v>
      </c>
      <c r="L523" s="6">
        <f>'1'!L523</f>
        <v>2.7170989894983E-2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2.6604802186744901E-2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3.3256002733431128E-2</v>
      </c>
      <c r="I524" s="6">
        <f>'1'!I524</f>
        <v>1.9953601640058674E-2</v>
      </c>
      <c r="J524" s="6">
        <f>'1'!J524</f>
        <v>4.7153370094531043E-2</v>
      </c>
      <c r="K524" s="6">
        <f>'1'!K524</f>
        <v>4.7153370094531043E-2</v>
      </c>
      <c r="L524" s="6">
        <f>'1'!L524</f>
        <v>2.6604802186744901E-2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2.64876287346269E-2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3.3109535918283625E-2</v>
      </c>
      <c r="I525" s="6">
        <f>'1'!I525</f>
        <v>1.9865721550970175E-2</v>
      </c>
      <c r="J525" s="6">
        <f>'1'!J525</f>
        <v>4.7411841324851593E-2</v>
      </c>
      <c r="K525" s="6">
        <f>'1'!K525</f>
        <v>4.7411841324851593E-2</v>
      </c>
      <c r="L525" s="6">
        <f>'1'!L525</f>
        <v>2.64876287346269E-2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2.6896030962679202E-2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3.3620038703349002E-2</v>
      </c>
      <c r="I526" s="6">
        <f>'1'!I526</f>
        <v>2.0172023222009401E-2</v>
      </c>
      <c r="J526" s="6">
        <f>'1'!J526</f>
        <v>4.7315621877567667E-2</v>
      </c>
      <c r="K526" s="6">
        <f>'1'!K526</f>
        <v>4.7315621877567667E-2</v>
      </c>
      <c r="L526" s="6">
        <f>'1'!L526</f>
        <v>2.6896030962679202E-2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2.6880877164060499E-2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3.3601096455075627E-2</v>
      </c>
      <c r="I527" s="6">
        <f>'1'!I527</f>
        <v>2.0160657873045374E-2</v>
      </c>
      <c r="J527" s="6">
        <f>'1'!J527</f>
        <v>4.7000724416958989E-2</v>
      </c>
      <c r="K527" s="6">
        <f>'1'!K527</f>
        <v>4.7000724416958989E-2</v>
      </c>
      <c r="L527" s="6">
        <f>'1'!L527</f>
        <v>2.6880877164060499E-2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2.6973612518972099E-2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3.3717015648715126E-2</v>
      </c>
      <c r="I528" s="6">
        <f>'1'!I528</f>
        <v>2.0230209389229075E-2</v>
      </c>
      <c r="J528" s="6">
        <f>'1'!J528</f>
        <v>4.7241118054167898E-2</v>
      </c>
      <c r="K528" s="6">
        <f>'1'!K528</f>
        <v>4.7241118054167898E-2</v>
      </c>
      <c r="L528" s="6">
        <f>'1'!L528</f>
        <v>2.6973612518972099E-2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2.6927341731452999E-2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3.3659177164316247E-2</v>
      </c>
      <c r="I529" s="6">
        <f>'1'!I529</f>
        <v>2.0195506298589749E-2</v>
      </c>
      <c r="J529" s="6">
        <f>'1'!J529</f>
        <v>4.7193303697242589E-2</v>
      </c>
      <c r="K529" s="6">
        <f>'1'!K529</f>
        <v>4.7193303697242589E-2</v>
      </c>
      <c r="L529" s="6">
        <f>'1'!L529</f>
        <v>2.6927341731452999E-2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2.7018131355797999E-2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3.3772664194747497E-2</v>
      </c>
      <c r="I530" s="6">
        <f>'1'!I530</f>
        <v>2.0263598516848499E-2</v>
      </c>
      <c r="J530" s="6">
        <f>'1'!J530</f>
        <v>4.6864262940778355E-2</v>
      </c>
      <c r="K530" s="6">
        <f>'1'!K530</f>
        <v>4.6864262940778355E-2</v>
      </c>
      <c r="L530" s="6">
        <f>'1'!L530</f>
        <v>2.7018131355797999E-2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2.6833037348200198E-2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3.3541296685250251E-2</v>
      </c>
      <c r="I531" s="6">
        <f>'1'!I531</f>
        <v>2.012477801115015E-2</v>
      </c>
      <c r="J531" s="6">
        <f>'1'!J531</f>
        <v>4.6594109117885932E-2</v>
      </c>
      <c r="K531" s="6">
        <f>'1'!K531</f>
        <v>4.6594109117885932E-2</v>
      </c>
      <c r="L531" s="6">
        <f>'1'!L531</f>
        <v>2.6833037348200198E-2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2.6650773278280301E-2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3.3313466597850373E-2</v>
      </c>
      <c r="I532" s="6">
        <f>'1'!I532</f>
        <v>1.9988079958710225E-2</v>
      </c>
      <c r="J532" s="6">
        <f>'1'!J532</f>
        <v>4.6436373267103433E-2</v>
      </c>
      <c r="K532" s="6">
        <f>'1'!K532</f>
        <v>4.6436373267103433E-2</v>
      </c>
      <c r="L532" s="6">
        <f>'1'!L532</f>
        <v>2.6650773278280301E-2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2.7064776765647201E-2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3.3830970957059003E-2</v>
      </c>
      <c r="I533" s="6">
        <f>'1'!I533</f>
        <v>2.0298582574235401E-2</v>
      </c>
      <c r="J533" s="6">
        <f>'1'!J533</f>
        <v>4.6512241720460278E-2</v>
      </c>
      <c r="K533" s="6">
        <f>'1'!K533</f>
        <v>4.6512241720460278E-2</v>
      </c>
      <c r="L533" s="6">
        <f>'1'!L533</f>
        <v>2.7064776765647201E-2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2.7206841244290701E-2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3.4008551555363378E-2</v>
      </c>
      <c r="I534" s="6">
        <f>'1'!I534</f>
        <v>2.0405130933218024E-2</v>
      </c>
      <c r="J534" s="6">
        <f>'1'!J534</f>
        <v>4.6343827137970334E-2</v>
      </c>
      <c r="K534" s="6">
        <f>'1'!K534</f>
        <v>4.6343827137970334E-2</v>
      </c>
      <c r="L534" s="6">
        <f>'1'!L534</f>
        <v>2.7206841244290701E-2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2.7057140081415399E-2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3.3821425101769248E-2</v>
      </c>
      <c r="I535" s="6">
        <f>'1'!I535</f>
        <v>2.029285506106155E-2</v>
      </c>
      <c r="J535" s="6">
        <f>'1'!J535</f>
        <v>4.67205716172166E-2</v>
      </c>
      <c r="K535" s="6">
        <f>'1'!K535</f>
        <v>4.67205716172166E-2</v>
      </c>
      <c r="L535" s="6">
        <f>'1'!L535</f>
        <v>2.7057140081415399E-2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2.6843916583520699E-2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3.3554895729400874E-2</v>
      </c>
      <c r="I536" s="6">
        <f>'1'!I536</f>
        <v>2.0132937437640525E-2</v>
      </c>
      <c r="J536" s="6">
        <f>'1'!J536</f>
        <v>4.688060534717866E-2</v>
      </c>
      <c r="K536" s="6">
        <f>'1'!K536</f>
        <v>4.688060534717866E-2</v>
      </c>
      <c r="L536" s="6">
        <f>'1'!L536</f>
        <v>2.6843916583520699E-2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2.68690334062422E-2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3.3586291757802748E-2</v>
      </c>
      <c r="I537" s="6">
        <f>'1'!I537</f>
        <v>2.0151775054681652E-2</v>
      </c>
      <c r="J537" s="6">
        <f>'1'!J537</f>
        <v>4.66262977650755E-2</v>
      </c>
      <c r="K537" s="6">
        <f>'1'!K537</f>
        <v>4.66262977650755E-2</v>
      </c>
      <c r="L537" s="6">
        <f>'1'!L537</f>
        <v>2.68690334062422E-2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2.6782772731936199E-2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3.347846591492025E-2</v>
      </c>
      <c r="I538" s="6">
        <f>'1'!I538</f>
        <v>2.0087079548952148E-2</v>
      </c>
      <c r="J538" s="6">
        <f>'1'!J538</f>
        <v>4.6784983658463362E-2</v>
      </c>
      <c r="K538" s="6">
        <f>'1'!K538</f>
        <v>4.6784983658463362E-2</v>
      </c>
      <c r="L538" s="6">
        <f>'1'!L538</f>
        <v>2.6782772731936199E-2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2.66297106072543E-2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3.3287138259067872E-2</v>
      </c>
      <c r="I539" s="6">
        <f>'1'!I539</f>
        <v>1.9972282955440724E-2</v>
      </c>
      <c r="J539" s="6">
        <f>'1'!J539</f>
        <v>4.7200118108895961E-2</v>
      </c>
      <c r="K539" s="6">
        <f>'1'!K539</f>
        <v>4.7200118108895961E-2</v>
      </c>
      <c r="L539" s="6">
        <f>'1'!L539</f>
        <v>2.66297106072543E-2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2.6645606816297199E-2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3.3307008520371495E-2</v>
      </c>
      <c r="I540" s="6">
        <f>'1'!I540</f>
        <v>1.9984205112222899E-2</v>
      </c>
      <c r="J540" s="6">
        <f>'1'!J540</f>
        <v>4.7140694644249068E-2</v>
      </c>
      <c r="K540" s="6">
        <f>'1'!K540</f>
        <v>4.7140694644249068E-2</v>
      </c>
      <c r="L540" s="6">
        <f>'1'!L540</f>
        <v>2.6645606816297199E-2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2.6508764115886398E-2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3.3135955144857995E-2</v>
      </c>
      <c r="I541" s="6">
        <f>'1'!I541</f>
        <v>1.9881573086914798E-2</v>
      </c>
      <c r="J541" s="6">
        <f>'1'!J541</f>
        <v>4.6894081391104285E-2</v>
      </c>
      <c r="K541" s="6">
        <f>'1'!K541</f>
        <v>4.6894081391104285E-2</v>
      </c>
      <c r="L541" s="6">
        <f>'1'!L541</f>
        <v>2.6508764115886398E-2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2.6513165148822401E-2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3.3141456436027998E-2</v>
      </c>
      <c r="I542" s="6">
        <f>'1'!I542</f>
        <v>1.98848738616168E-2</v>
      </c>
      <c r="J542" s="6">
        <f>'1'!J542</f>
        <v>4.6871817158380888E-2</v>
      </c>
      <c r="K542" s="6">
        <f>'1'!K542</f>
        <v>4.6871817158380888E-2</v>
      </c>
      <c r="L542" s="6">
        <f>'1'!L542</f>
        <v>2.6513165148822401E-2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2.65305757506746E-2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3.3163219688343251E-2</v>
      </c>
      <c r="I543" s="6">
        <f>'1'!I543</f>
        <v>1.9897931813005948E-2</v>
      </c>
      <c r="J543" s="6">
        <f>'1'!J543</f>
        <v>4.689646419978493E-2</v>
      </c>
      <c r="K543" s="6">
        <f>'1'!K543</f>
        <v>4.689646419978493E-2</v>
      </c>
      <c r="L543" s="6">
        <f>'1'!L543</f>
        <v>2.65305757506746E-2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2.63869787480632E-2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3.2983723435079E-2</v>
      </c>
      <c r="I544" s="6">
        <f>'1'!I544</f>
        <v>1.97902340610474E-2</v>
      </c>
      <c r="J544" s="6">
        <f>'1'!J544</f>
        <v>4.7301277055410651E-2</v>
      </c>
      <c r="K544" s="6">
        <f>'1'!K544</f>
        <v>4.7301277055410651E-2</v>
      </c>
      <c r="L544" s="6">
        <f>'1'!L544</f>
        <v>2.63869787480632E-2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2.6744226856786901E-2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3.3430283570983627E-2</v>
      </c>
      <c r="I545" s="6">
        <f>'1'!I545</f>
        <v>2.0058170142590176E-2</v>
      </c>
      <c r="J545" s="6">
        <f>'1'!J545</f>
        <v>4.7171721594002014E-2</v>
      </c>
      <c r="K545" s="6">
        <f>'1'!K545</f>
        <v>4.7171721594002014E-2</v>
      </c>
      <c r="L545" s="6">
        <f>'1'!L545</f>
        <v>2.6744226856786901E-2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2.66505375590354E-2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3.3313171948794247E-2</v>
      </c>
      <c r="I546" s="6">
        <f>'1'!I546</f>
        <v>1.9987903169276549E-2</v>
      </c>
      <c r="J546" s="6">
        <f>'1'!J546</f>
        <v>4.6845816052954403E-2</v>
      </c>
      <c r="K546" s="6">
        <f>'1'!K546</f>
        <v>4.6845816052954403E-2</v>
      </c>
      <c r="L546" s="6">
        <f>'1'!L546</f>
        <v>2.66505375590354E-2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2.6697527853758101E-2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3.3371909817197627E-2</v>
      </c>
      <c r="I547" s="6">
        <f>'1'!I547</f>
        <v>2.0023145890318575E-2</v>
      </c>
      <c r="J547" s="6">
        <f>'1'!J547</f>
        <v>4.7129031230556832E-2</v>
      </c>
      <c r="K547" s="6">
        <f>'1'!K547</f>
        <v>4.7129031230556832E-2</v>
      </c>
      <c r="L547" s="6">
        <f>'1'!L547</f>
        <v>2.6697527853758101E-2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2.6485824102561301E-2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3.3107280128201626E-2</v>
      </c>
      <c r="I548" s="6">
        <f>'1'!I548</f>
        <v>1.9864368076920977E-2</v>
      </c>
      <c r="J548" s="6">
        <f>'1'!J548</f>
        <v>4.7416762793915469E-2</v>
      </c>
      <c r="K548" s="6">
        <f>'1'!K548</f>
        <v>4.7416762793915469E-2</v>
      </c>
      <c r="L548" s="6">
        <f>'1'!L548</f>
        <v>2.6485824102561301E-2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2.6607652497792102E-2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3.3259565622240125E-2</v>
      </c>
      <c r="I549" s="6">
        <f>'1'!I549</f>
        <v>1.9955739373344078E-2</v>
      </c>
      <c r="J549" s="6">
        <f>'1'!J549</f>
        <v>4.7051786315644856E-2</v>
      </c>
      <c r="K549" s="6">
        <f>'1'!K549</f>
        <v>4.7051786315644856E-2</v>
      </c>
      <c r="L549" s="6">
        <f>'1'!L549</f>
        <v>2.6607652497792102E-2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2.67125529604045E-2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3.3390691200505626E-2</v>
      </c>
      <c r="I550" s="6">
        <f>'1'!I550</f>
        <v>2.0034414720303373E-2</v>
      </c>
      <c r="J550" s="6">
        <f>'1'!J550</f>
        <v>4.6449906779885926E-2</v>
      </c>
      <c r="K550" s="6">
        <f>'1'!K550</f>
        <v>4.6449906779885926E-2</v>
      </c>
      <c r="L550" s="6">
        <f>'1'!L550</f>
        <v>2.67125529604045E-2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2.6618701705105299E-2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3.3273377131381621E-2</v>
      </c>
      <c r="I551" s="6">
        <f>'1'!I551</f>
        <v>1.9964026278828973E-2</v>
      </c>
      <c r="J551" s="6">
        <f>'1'!J551</f>
        <v>4.7060875020978429E-2</v>
      </c>
      <c r="K551" s="6">
        <f>'1'!K551</f>
        <v>4.7060875020978429E-2</v>
      </c>
      <c r="L551" s="6">
        <f>'1'!L551</f>
        <v>2.6618701705105299E-2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2.64829710889137E-2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3.3103713861142123E-2</v>
      </c>
      <c r="I552" s="6">
        <f>'1'!I552</f>
        <v>1.9862228316685274E-2</v>
      </c>
      <c r="J552" s="6">
        <f>'1'!J552</f>
        <v>4.7151368898726738E-2</v>
      </c>
      <c r="K552" s="6">
        <f>'1'!K552</f>
        <v>4.7151368898726738E-2</v>
      </c>
      <c r="L552" s="6">
        <f>'1'!L552</f>
        <v>2.64829710889137E-2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2.66400692054896E-2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3.3300086506862003E-2</v>
      </c>
      <c r="I553" s="6">
        <f>'1'!I553</f>
        <v>1.99800519041172E-2</v>
      </c>
      <c r="J553" s="6">
        <f>'1'!J553</f>
        <v>4.6746251883569033E-2</v>
      </c>
      <c r="K553" s="6">
        <f>'1'!K553</f>
        <v>4.6746251883569033E-2</v>
      </c>
      <c r="L553" s="6">
        <f>'1'!L553</f>
        <v>2.66400692054896E-2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2.6677096699777698E-2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3.3346370874722121E-2</v>
      </c>
      <c r="I554" s="6">
        <f>'1'!I554</f>
        <v>2.0007822524833276E-2</v>
      </c>
      <c r="J554" s="6">
        <f>'1'!J554</f>
        <v>4.679371392185519E-2</v>
      </c>
      <c r="K554" s="6">
        <f>'1'!K554</f>
        <v>4.679371392185519E-2</v>
      </c>
      <c r="L554" s="6">
        <f>'1'!L554</f>
        <v>2.6677096699777698E-2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2.6329915952337999E-2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3.2912394940422501E-2</v>
      </c>
      <c r="I555" s="6">
        <f>'1'!I555</f>
        <v>1.97474369642535E-2</v>
      </c>
      <c r="J555" s="6">
        <f>'1'!J555</f>
        <v>4.7092424649009361E-2</v>
      </c>
      <c r="K555" s="6">
        <f>'1'!K555</f>
        <v>4.7092424649009361E-2</v>
      </c>
      <c r="L555" s="6">
        <f>'1'!L555</f>
        <v>2.6329915952337999E-2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2.62866709302472E-2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3.2858338662809003E-2</v>
      </c>
      <c r="I556" s="6">
        <f>'1'!I556</f>
        <v>1.9715003197685401E-2</v>
      </c>
      <c r="J556" s="6">
        <f>'1'!J556</f>
        <v>4.7532855041578725E-2</v>
      </c>
      <c r="K556" s="6">
        <f>'1'!K556</f>
        <v>4.7532855041578725E-2</v>
      </c>
      <c r="L556" s="6">
        <f>'1'!L556</f>
        <v>2.62866709302472E-2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2.6413203531244201E-2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3.301650441405525E-2</v>
      </c>
      <c r="I557" s="6">
        <f>'1'!I557</f>
        <v>1.9809902648433152E-2</v>
      </c>
      <c r="J557" s="6">
        <f>'1'!J557</f>
        <v>4.7725665484986537E-2</v>
      </c>
      <c r="K557" s="6">
        <f>'1'!K557</f>
        <v>4.7725665484986537E-2</v>
      </c>
      <c r="L557" s="6">
        <f>'1'!L557</f>
        <v>2.6413203531244201E-2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2.6369220756674201E-2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3.296152594584275E-2</v>
      </c>
      <c r="I558" s="6">
        <f>'1'!I558</f>
        <v>1.9776915567505653E-2</v>
      </c>
      <c r="J558" s="6">
        <f>'1'!J558</f>
        <v>4.7356563377799241E-2</v>
      </c>
      <c r="K558" s="6">
        <f>'1'!K558</f>
        <v>4.7356563377799241E-2</v>
      </c>
      <c r="L558" s="6">
        <f>'1'!L558</f>
        <v>2.6369220756674201E-2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2.6156007180653799E-2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3.2695008975817251E-2</v>
      </c>
      <c r="I559" s="6">
        <f>'1'!I559</f>
        <v>1.9617005385490348E-2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2.6156007180653799E-2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2.6087785186280299E-2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3.2609731482850374E-2</v>
      </c>
      <c r="I560" s="6">
        <f>'1'!I560</f>
        <v>1.9565838889710224E-2</v>
      </c>
      <c r="J560" s="6">
        <f>'1'!J560</f>
        <v>4.7288447986889935E-2</v>
      </c>
      <c r="K560" s="6">
        <f>'1'!K560</f>
        <v>4.7288447986889935E-2</v>
      </c>
      <c r="L560" s="6">
        <f>'1'!L560</f>
        <v>2.6087785186280299E-2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2.62600315220279E-2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3.2825039402534874E-2</v>
      </c>
      <c r="I561" s="6">
        <f>'1'!I561</f>
        <v>1.9695023641520926E-2</v>
      </c>
      <c r="J561" s="6">
        <f>'1'!J561</f>
        <v>4.6886463018393644E-2</v>
      </c>
      <c r="K561" s="6">
        <f>'1'!K561</f>
        <v>4.6886463018393644E-2</v>
      </c>
      <c r="L561" s="6">
        <f>'1'!L561</f>
        <v>2.62600315220279E-2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2.6053721958463099E-2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3.2567152448078875E-2</v>
      </c>
      <c r="I562" s="6">
        <f>'1'!I562</f>
        <v>1.9540291468847323E-2</v>
      </c>
      <c r="J562" s="6">
        <f>'1'!J562</f>
        <v>4.6254632167300809E-2</v>
      </c>
      <c r="K562" s="6">
        <f>'1'!K562</f>
        <v>4.6254632167300809E-2</v>
      </c>
      <c r="L562" s="6">
        <f>'1'!L562</f>
        <v>2.6053721958463099E-2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2.6451770937115399E-2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3.3064713671394248E-2</v>
      </c>
      <c r="I563" s="6">
        <f>'1'!I563</f>
        <v>1.9838828202836549E-2</v>
      </c>
      <c r="J563" s="6">
        <f>'1'!J563</f>
        <v>4.6564667964727011E-2</v>
      </c>
      <c r="K563" s="6">
        <f>'1'!K563</f>
        <v>4.6564667964727011E-2</v>
      </c>
      <c r="L563" s="6">
        <f>'1'!L563</f>
        <v>2.6451770937115399E-2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2.65668760629044E-2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3.3208595078630498E-2</v>
      </c>
      <c r="I564" s="6">
        <f>'1'!I564</f>
        <v>1.9925157047178302E-2</v>
      </c>
      <c r="J564" s="6">
        <f>'1'!J564</f>
        <v>4.6601767927602462E-2</v>
      </c>
      <c r="K564" s="6">
        <f>'1'!K564</f>
        <v>4.6601767927602462E-2</v>
      </c>
      <c r="L564" s="6">
        <f>'1'!L564</f>
        <v>2.65668760629044E-2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2.6646971797178301E-2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3.3308714746472873E-2</v>
      </c>
      <c r="I565" s="6">
        <f>'1'!I565</f>
        <v>1.9985228847883726E-2</v>
      </c>
      <c r="J565" s="6">
        <f>'1'!J565</f>
        <v>4.6823914165578399E-2</v>
      </c>
      <c r="K565" s="6">
        <f>'1'!K565</f>
        <v>4.6823914165578399E-2</v>
      </c>
      <c r="L565" s="6">
        <f>'1'!L565</f>
        <v>2.6646971797178301E-2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2.6534396449963499E-2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3.3167995562454373E-2</v>
      </c>
      <c r="I566" s="6">
        <f>'1'!I566</f>
        <v>1.9900797337472624E-2</v>
      </c>
      <c r="J566" s="6">
        <f>'1'!J566</f>
        <v>4.6682159417341072E-2</v>
      </c>
      <c r="K566" s="6">
        <f>'1'!K566</f>
        <v>4.6682159417341072E-2</v>
      </c>
      <c r="L566" s="6">
        <f>'1'!L566</f>
        <v>2.6534396449963499E-2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2.60638458281452E-2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3.2579807285181499E-2</v>
      </c>
      <c r="I567" s="6">
        <f>'1'!I567</f>
        <v>1.9547884371108902E-2</v>
      </c>
      <c r="J567" s="6">
        <f>'1'!J567</f>
        <v>4.6361085834946365E-2</v>
      </c>
      <c r="K567" s="6">
        <f>'1'!K567</f>
        <v>4.6361085834946365E-2</v>
      </c>
      <c r="L567" s="6">
        <f>'1'!L567</f>
        <v>2.60638458281452E-2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2.60008063189918E-2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3.2501007898739748E-2</v>
      </c>
      <c r="I568" s="6">
        <f>'1'!I568</f>
        <v>1.9500604739243851E-2</v>
      </c>
      <c r="J568" s="6">
        <f>'1'!J568</f>
        <v>4.6707156511438024E-2</v>
      </c>
      <c r="K568" s="6">
        <f>'1'!K568</f>
        <v>4.6707156511438024E-2</v>
      </c>
      <c r="L568" s="6">
        <f>'1'!L568</f>
        <v>2.60008063189918E-2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2.5906541062254901E-2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3.2383176327818626E-2</v>
      </c>
      <c r="I569" s="6">
        <f>'1'!I569</f>
        <v>1.9429905796691176E-2</v>
      </c>
      <c r="J569" s="6">
        <f>'1'!J569</f>
        <v>4.7050384932799887E-2</v>
      </c>
      <c r="K569" s="6">
        <f>'1'!K569</f>
        <v>4.7050384932799887E-2</v>
      </c>
      <c r="L569" s="6">
        <f>'1'!L569</f>
        <v>2.5906541062254901E-2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2.5778167426622599E-2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3.222270928327825E-2</v>
      </c>
      <c r="I570" s="6">
        <f>'1'!I570</f>
        <v>1.9333625569966949E-2</v>
      </c>
      <c r="J570" s="6">
        <f>'1'!J570</f>
        <v>4.6970829614843335E-2</v>
      </c>
      <c r="K570" s="6">
        <f>'1'!K570</f>
        <v>4.6970829614843335E-2</v>
      </c>
      <c r="L570" s="6">
        <f>'1'!L570</f>
        <v>2.5778167426622599E-2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2.6193699737394199E-2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3.2742124671742749E-2</v>
      </c>
      <c r="I571" s="6">
        <f>'1'!I571</f>
        <v>1.9645274803045648E-2</v>
      </c>
      <c r="J571" s="6">
        <f>'1'!J571</f>
        <v>4.6351740015100527E-2</v>
      </c>
      <c r="K571" s="6">
        <f>'1'!K571</f>
        <v>4.6351740015100527E-2</v>
      </c>
      <c r="L571" s="6">
        <f>'1'!L571</f>
        <v>2.6193699737394199E-2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2.6214327200311499E-2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3.2767909000389374E-2</v>
      </c>
      <c r="I572" s="6">
        <f>'1'!I572</f>
        <v>1.9660745400233624E-2</v>
      </c>
      <c r="J572" s="6">
        <f>'1'!J572</f>
        <v>4.6386387575030497E-2</v>
      </c>
      <c r="K572" s="6">
        <f>'1'!K572</f>
        <v>4.6386387575030497E-2</v>
      </c>
      <c r="L572" s="6">
        <f>'1'!L572</f>
        <v>2.6214327200311499E-2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2.59832408888695E-2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3.2479051111086878E-2</v>
      </c>
      <c r="I573" s="6">
        <f>'1'!I573</f>
        <v>1.9487430666652126E-2</v>
      </c>
      <c r="J573" s="6">
        <f>'1'!J573</f>
        <v>4.6189461721993688E-2</v>
      </c>
      <c r="K573" s="6">
        <f>'1'!K573</f>
        <v>4.6189461721993688E-2</v>
      </c>
      <c r="L573" s="6">
        <f>'1'!L573</f>
        <v>2.59832408888695E-2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2.6346300066414498E-2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3.293287508301812E-2</v>
      </c>
      <c r="I574" s="6">
        <f>'1'!I574</f>
        <v>1.9759725049810873E-2</v>
      </c>
      <c r="J574" s="6">
        <f>'1'!J574</f>
        <v>4.6550249150938465E-2</v>
      </c>
      <c r="K574" s="6">
        <f>'1'!K574</f>
        <v>4.6550249150938465E-2</v>
      </c>
      <c r="L574" s="6">
        <f>'1'!L574</f>
        <v>2.6346300066414498E-2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2.6467590938620202E-2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3.308448867327525E-2</v>
      </c>
      <c r="I575" s="6">
        <f>'1'!I575</f>
        <v>1.9850693203965153E-2</v>
      </c>
      <c r="J575" s="6">
        <f>'1'!J575</f>
        <v>4.6892452284165047E-2</v>
      </c>
      <c r="K575" s="6">
        <f>'1'!K575</f>
        <v>4.6892452284165047E-2</v>
      </c>
      <c r="L575" s="6">
        <f>'1'!L575</f>
        <v>2.6467590938620202E-2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2.62118635693868E-2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3.2764829461733501E-2</v>
      </c>
      <c r="I576" s="6">
        <f>'1'!I576</f>
        <v>1.9658897677040099E-2</v>
      </c>
      <c r="J576" s="6">
        <f>'1'!J576</f>
        <v>4.6981855228608267E-2</v>
      </c>
      <c r="K576" s="6">
        <f>'1'!K576</f>
        <v>4.6981855228608267E-2</v>
      </c>
      <c r="L576" s="6">
        <f>'1'!L576</f>
        <v>2.62118635693868E-2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2.62493142801828E-2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3.2811642850228501E-2</v>
      </c>
      <c r="I577" s="6">
        <f>'1'!I577</f>
        <v>1.9686985710137099E-2</v>
      </c>
      <c r="J577" s="6">
        <f>'1'!J577</f>
        <v>4.6617356239838634E-2</v>
      </c>
      <c r="K577" s="6">
        <f>'1'!K577</f>
        <v>4.6617356239838634E-2</v>
      </c>
      <c r="L577" s="6">
        <f>'1'!L577</f>
        <v>2.62493142801828E-2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2.60929021727506E-2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3.2616127715938248E-2</v>
      </c>
      <c r="I578" s="6">
        <f>'1'!I578</f>
        <v>1.9569676629562952E-2</v>
      </c>
      <c r="J578" s="6">
        <f>'1'!J578</f>
        <v>4.6625306608681694E-2</v>
      </c>
      <c r="K578" s="6">
        <f>'1'!K578</f>
        <v>4.6625306608681694E-2</v>
      </c>
      <c r="L578" s="6">
        <f>'1'!L578</f>
        <v>2.60929021727506E-2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2.6345352361501199E-2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3.2931690451876501E-2</v>
      </c>
      <c r="I579" s="6">
        <f>'1'!I579</f>
        <v>1.9759014271125898E-2</v>
      </c>
      <c r="J579" s="6">
        <f>'1'!J579</f>
        <v>4.7159444341441654E-2</v>
      </c>
      <c r="K579" s="6">
        <f>'1'!K579</f>
        <v>4.7159444341441654E-2</v>
      </c>
      <c r="L579" s="6">
        <f>'1'!L579</f>
        <v>2.6345352361501199E-2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2.6121500195459401E-2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3.2651875244324252E-2</v>
      </c>
      <c r="I580" s="6">
        <f>'1'!I580</f>
        <v>1.959112514659455E-2</v>
      </c>
      <c r="J580" s="6">
        <f>'1'!J580</f>
        <v>4.7149547531088826E-2</v>
      </c>
      <c r="K580" s="6">
        <f>'1'!K580</f>
        <v>4.7149547531088826E-2</v>
      </c>
      <c r="L580" s="6">
        <f>'1'!L580</f>
        <v>2.6121500195459401E-2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2.5936187773746601E-2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3.2420234717183249E-2</v>
      </c>
      <c r="I581" s="6">
        <f>'1'!I581</f>
        <v>1.9452140830309952E-2</v>
      </c>
      <c r="J581" s="6">
        <f>'1'!J581</f>
        <v>4.7288147209560233E-2</v>
      </c>
      <c r="K581" s="6">
        <f>'1'!K581</f>
        <v>4.7288147209560233E-2</v>
      </c>
      <c r="L581" s="6">
        <f>'1'!L581</f>
        <v>2.5936187773746601E-2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2.6356590252193401E-2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3.2945737815241752E-2</v>
      </c>
      <c r="I582" s="6">
        <f>'1'!I582</f>
        <v>1.976744268914505E-2</v>
      </c>
      <c r="J582" s="6">
        <f>'1'!J582</f>
        <v>4.7411262589406894E-2</v>
      </c>
      <c r="K582" s="6">
        <f>'1'!K582</f>
        <v>4.7411262589406894E-2</v>
      </c>
      <c r="L582" s="6">
        <f>'1'!L582</f>
        <v>2.6356590252193401E-2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2.6391810668591299E-2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3.2989763335739122E-2</v>
      </c>
      <c r="I583" s="6">
        <f>'1'!I583</f>
        <v>1.9793858001443475E-2</v>
      </c>
      <c r="J583" s="6">
        <f>'1'!J583</f>
        <v>4.6940807212898061E-2</v>
      </c>
      <c r="K583" s="6">
        <f>'1'!K583</f>
        <v>4.6940807212898061E-2</v>
      </c>
      <c r="L583" s="6">
        <f>'1'!L583</f>
        <v>2.6391810668591299E-2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2.64188952138289E-2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3.3023619017286128E-2</v>
      </c>
      <c r="I584" s="6">
        <f>'1'!I584</f>
        <v>1.9814171410371676E-2</v>
      </c>
      <c r="J584" s="6">
        <f>'1'!J584</f>
        <v>4.6762533447271284E-2</v>
      </c>
      <c r="K584" s="6">
        <f>'1'!K584</f>
        <v>4.6762533447271284E-2</v>
      </c>
      <c r="L584" s="6">
        <f>'1'!L584</f>
        <v>2.64188952138289E-2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2.6159877808685401E-2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3.269984726085675E-2</v>
      </c>
      <c r="I585" s="6">
        <f>'1'!I585</f>
        <v>1.9619908356514053E-2</v>
      </c>
      <c r="J585" s="6">
        <f>'1'!J585</f>
        <v>4.6432577148199511E-2</v>
      </c>
      <c r="K585" s="6">
        <f>'1'!K585</f>
        <v>4.6432577148199511E-2</v>
      </c>
      <c r="L585" s="6">
        <f>'1'!L585</f>
        <v>2.6159877808685401E-2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2.6173214433730298E-2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3.271651804216287E-2</v>
      </c>
      <c r="I586" s="6">
        <f>'1'!I586</f>
        <v>1.9629910825297723E-2</v>
      </c>
      <c r="J586" s="6">
        <f>'1'!J586</f>
        <v>4.6341299390183326E-2</v>
      </c>
      <c r="K586" s="6">
        <f>'1'!K586</f>
        <v>4.6341299390183326E-2</v>
      </c>
      <c r="L586" s="6">
        <f>'1'!L586</f>
        <v>2.6173214433730298E-2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2.6233059078571899E-2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3.2791323848214871E-2</v>
      </c>
      <c r="I587" s="6">
        <f>'1'!I587</f>
        <v>1.9674794308928923E-2</v>
      </c>
      <c r="J587" s="6">
        <f>'1'!J587</f>
        <v>4.6182310953837007E-2</v>
      </c>
      <c r="K587" s="6">
        <f>'1'!K587</f>
        <v>4.6182310953837007E-2</v>
      </c>
      <c r="L587" s="6">
        <f>'1'!L587</f>
        <v>2.6233059078571899E-2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2.59695014546974E-2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3.2461876818371753E-2</v>
      </c>
      <c r="I588" s="6">
        <f>'1'!I588</f>
        <v>1.9477126091023051E-2</v>
      </c>
      <c r="J588" s="6">
        <f>'1'!J588</f>
        <v>4.6068247362754972E-2</v>
      </c>
      <c r="K588" s="6">
        <f>'1'!K588</f>
        <v>4.6068247362754972E-2</v>
      </c>
      <c r="L588" s="6">
        <f>'1'!L588</f>
        <v>2.59695014546974E-2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2.5847363860694701E-2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3.2309204825868375E-2</v>
      </c>
      <c r="I589" s="6">
        <f>'1'!I589</f>
        <v>1.9385522895521028E-2</v>
      </c>
      <c r="J589" s="6">
        <f>'1'!J589</f>
        <v>4.6044251436786893E-2</v>
      </c>
      <c r="K589" s="6">
        <f>'1'!K589</f>
        <v>4.6044251436786893E-2</v>
      </c>
      <c r="L589" s="6">
        <f>'1'!L589</f>
        <v>2.5847363860694701E-2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2.59712372029706E-2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3.2464046503713248E-2</v>
      </c>
      <c r="I590" s="6">
        <f>'1'!I590</f>
        <v>1.9478427902227952E-2</v>
      </c>
      <c r="J590" s="6">
        <f>'1'!J590</f>
        <v>4.6418112372608587E-2</v>
      </c>
      <c r="K590" s="6">
        <f>'1'!K590</f>
        <v>4.6418112372608587E-2</v>
      </c>
      <c r="L590" s="6">
        <f>'1'!L590</f>
        <v>2.59712372029706E-2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2.61557669584206E-2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3.2694708698025751E-2</v>
      </c>
      <c r="I591" s="6">
        <f>'1'!I591</f>
        <v>1.9616825218815449E-2</v>
      </c>
      <c r="J591" s="6">
        <f>'1'!J591</f>
        <v>4.6626954513726455E-2</v>
      </c>
      <c r="K591" s="6">
        <f>'1'!K591</f>
        <v>4.6626954513726455E-2</v>
      </c>
      <c r="L591" s="6">
        <f>'1'!L591</f>
        <v>2.61557669584206E-2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2.58560103100892E-2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3.23200128876115E-2</v>
      </c>
      <c r="I592" s="6">
        <f>'1'!I592</f>
        <v>1.9392007732566899E-2</v>
      </c>
      <c r="J592" s="6">
        <f>'1'!J592</f>
        <v>4.6432942786330186E-2</v>
      </c>
      <c r="K592" s="6">
        <f>'1'!K592</f>
        <v>4.6432942786330186E-2</v>
      </c>
      <c r="L592" s="6">
        <f>'1'!L592</f>
        <v>2.58560103100892E-2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2.5667032571768202E-2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3.208379071471025E-2</v>
      </c>
      <c r="I593" s="6">
        <f>'1'!I593</f>
        <v>1.9250274428826153E-2</v>
      </c>
      <c r="J593" s="6">
        <f>'1'!J593</f>
        <v>4.6071383218527148E-2</v>
      </c>
      <c r="K593" s="6">
        <f>'1'!K593</f>
        <v>4.6071383218527148E-2</v>
      </c>
      <c r="L593" s="6">
        <f>'1'!L593</f>
        <v>2.5667032571768202E-2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2.57344714758478E-2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3.2168089344809747E-2</v>
      </c>
      <c r="I594" s="6">
        <f>'1'!I594</f>
        <v>1.930085360688585E-2</v>
      </c>
      <c r="J594" s="6">
        <f>'1'!J594</f>
        <v>4.5704977604023138E-2</v>
      </c>
      <c r="K594" s="6">
        <f>'1'!K594</f>
        <v>4.5704977604023138E-2</v>
      </c>
      <c r="L594" s="6">
        <f>'1'!L594</f>
        <v>2.57344714758478E-2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2.5882262572708401E-2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3.2352828215885504E-2</v>
      </c>
      <c r="I595" s="6">
        <f>'1'!I595</f>
        <v>1.9411696929531302E-2</v>
      </c>
      <c r="J595" s="6">
        <f>'1'!J595</f>
        <v>4.5579453063230288E-2</v>
      </c>
      <c r="K595" s="6">
        <f>'1'!K595</f>
        <v>4.5579453063230288E-2</v>
      </c>
      <c r="L595" s="6">
        <f>'1'!L595</f>
        <v>2.5882262572708401E-2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2.6029739394224798E-2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3.2537174242780999E-2</v>
      </c>
      <c r="I596" s="6">
        <f>'1'!I596</f>
        <v>1.9522304545668598E-2</v>
      </c>
      <c r="J596" s="6">
        <f>'1'!J596</f>
        <v>4.5456526590672286E-2</v>
      </c>
      <c r="K596" s="6">
        <f>'1'!K596</f>
        <v>4.5456526590672286E-2</v>
      </c>
      <c r="L596" s="6">
        <f>'1'!L596</f>
        <v>2.6029739394224798E-2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2.59523121305998E-2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3.2440390163249747E-2</v>
      </c>
      <c r="I597" s="6">
        <f>'1'!I597</f>
        <v>1.946423409794985E-2</v>
      </c>
      <c r="J597" s="6">
        <f>'1'!J597</f>
        <v>4.5665494057818959E-2</v>
      </c>
      <c r="K597" s="6">
        <f>'1'!K597</f>
        <v>4.5665494057818959E-2</v>
      </c>
      <c r="L597" s="6">
        <f>'1'!L597</f>
        <v>2.59523121305998E-2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2.57148127294674E-2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3.2143515911834251E-2</v>
      </c>
      <c r="I598" s="6">
        <f>'1'!I598</f>
        <v>1.9286109547100548E-2</v>
      </c>
      <c r="J598" s="6">
        <f>'1'!J598</f>
        <v>4.5954772113148808E-2</v>
      </c>
      <c r="K598" s="6">
        <f>'1'!K598</f>
        <v>4.5954772113148808E-2</v>
      </c>
      <c r="L598" s="6">
        <f>'1'!L598</f>
        <v>2.57148127294674E-2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2.5668073588328E-2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3.208509198541E-2</v>
      </c>
      <c r="I599" s="6">
        <f>'1'!I599</f>
        <v>1.9251055191246001E-2</v>
      </c>
      <c r="J599" s="6">
        <f>'1'!J599</f>
        <v>4.6289292146829628E-2</v>
      </c>
      <c r="K599" s="6">
        <f>'1'!K599</f>
        <v>4.6289292146829628E-2</v>
      </c>
      <c r="L599" s="6">
        <f>'1'!L599</f>
        <v>2.5668073588328E-2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2.5646900050970999E-2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3.205862506371375E-2</v>
      </c>
      <c r="I600" s="6">
        <f>'1'!I600</f>
        <v>1.9235175038228247E-2</v>
      </c>
      <c r="J600" s="6">
        <f>'1'!J600</f>
        <v>4.5667649289253417E-2</v>
      </c>
      <c r="K600" s="6">
        <f>'1'!K600</f>
        <v>4.5667649289253417E-2</v>
      </c>
      <c r="L600" s="6">
        <f>'1'!L600</f>
        <v>2.5646900050970999E-2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2.6035229066924102E-2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3.254403633365513E-2</v>
      </c>
      <c r="I601" s="6">
        <f>'1'!I601</f>
        <v>1.9526421800193077E-2</v>
      </c>
      <c r="J601" s="6">
        <f>'1'!J601</f>
        <v>4.5383257613790431E-2</v>
      </c>
      <c r="K601" s="6">
        <f>'1'!K601</f>
        <v>4.5383257613790431E-2</v>
      </c>
      <c r="L601" s="6">
        <f>'1'!L601</f>
        <v>2.6035229066924102E-2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2.6316978984096299E-2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3.2896223730120376E-2</v>
      </c>
      <c r="I602" s="6">
        <f>'1'!I602</f>
        <v>1.9737734238072225E-2</v>
      </c>
      <c r="J602" s="6">
        <f>'1'!J602</f>
        <v>4.5687733596966623E-2</v>
      </c>
      <c r="K602" s="6">
        <f>'1'!K602</f>
        <v>4.5687733596966623E-2</v>
      </c>
      <c r="L602" s="6">
        <f>'1'!L602</f>
        <v>2.6316978984096299E-2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2.6295114453689799E-2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3.286889306711225E-2</v>
      </c>
      <c r="I603" s="6">
        <f>'1'!I603</f>
        <v>1.9721335840267348E-2</v>
      </c>
      <c r="J603" s="6">
        <f>'1'!J603</f>
        <v>4.589041402211725E-2</v>
      </c>
      <c r="K603" s="6">
        <f>'1'!K603</f>
        <v>4.589041402211725E-2</v>
      </c>
      <c r="L603" s="6">
        <f>'1'!L603</f>
        <v>2.6295114453689799E-2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2.5963341058888301E-2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3.2454176323610376E-2</v>
      </c>
      <c r="I604" s="6">
        <f>'1'!I604</f>
        <v>1.9472505794166227E-2</v>
      </c>
      <c r="J604" s="6">
        <f>'1'!J604</f>
        <v>4.6230342720374955E-2</v>
      </c>
      <c r="K604" s="6">
        <f>'1'!K604</f>
        <v>4.6230342720374955E-2</v>
      </c>
      <c r="L604" s="6">
        <f>'1'!L604</f>
        <v>2.5963341058888301E-2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2.5959233886076499E-2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3.2449042357595624E-2</v>
      </c>
      <c r="I605" s="6">
        <f>'1'!I605</f>
        <v>1.9469425414557373E-2</v>
      </c>
      <c r="J605" s="6">
        <f>'1'!J605</f>
        <v>4.6260208228531337E-2</v>
      </c>
      <c r="K605" s="6">
        <f>'1'!K605</f>
        <v>4.6260208228531337E-2</v>
      </c>
      <c r="L605" s="6">
        <f>'1'!L605</f>
        <v>2.5959233886076499E-2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2.6147112755138601E-2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3.2683890943923252E-2</v>
      </c>
      <c r="I606" s="6">
        <f>'1'!I606</f>
        <v>1.961033456635395E-2</v>
      </c>
      <c r="J606" s="6">
        <f>'1'!J606</f>
        <v>4.584917803287198E-2</v>
      </c>
      <c r="K606" s="6">
        <f>'1'!K606</f>
        <v>4.584917803287198E-2</v>
      </c>
      <c r="L606" s="6">
        <f>'1'!L606</f>
        <v>2.6147112755138601E-2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2.5819368631231299E-2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3.2274210789039123E-2</v>
      </c>
      <c r="I607" s="6">
        <f>'1'!I607</f>
        <v>1.9364526473423474E-2</v>
      </c>
      <c r="J607" s="6">
        <f>'1'!J607</f>
        <v>4.5482094085543011E-2</v>
      </c>
      <c r="K607" s="6">
        <f>'1'!K607</f>
        <v>4.5482094085543011E-2</v>
      </c>
      <c r="L607" s="6">
        <f>'1'!L607</f>
        <v>2.5819368631231299E-2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2.5826251364028899E-2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3.228281420503612E-2</v>
      </c>
      <c r="I608" s="6">
        <f>'1'!I608</f>
        <v>1.9369688523021674E-2</v>
      </c>
      <c r="J608" s="6">
        <f>'1'!J608</f>
        <v>4.539163571215752E-2</v>
      </c>
      <c r="K608" s="6">
        <f>'1'!K608</f>
        <v>4.539163571215752E-2</v>
      </c>
      <c r="L608" s="6">
        <f>'1'!L608</f>
        <v>2.5826251364028899E-2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2.59136458528752E-2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3.2392057316094E-2</v>
      </c>
      <c r="I609" s="6">
        <f>'1'!I609</f>
        <v>1.94352343896564E-2</v>
      </c>
      <c r="J609" s="6">
        <f>'1'!J609</f>
        <v>4.5550718503802955E-2</v>
      </c>
      <c r="K609" s="6">
        <f>'1'!K609</f>
        <v>4.5550718503802955E-2</v>
      </c>
      <c r="L609" s="6">
        <f>'1'!L609</f>
        <v>2.59136458528752E-2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2.5964519823497002E-2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3.2455649779371251E-2</v>
      </c>
      <c r="I610" s="6">
        <f>'1'!I610</f>
        <v>1.9473389867622752E-2</v>
      </c>
      <c r="J610" s="6">
        <f>'1'!J610</f>
        <v>4.5399733370559373E-2</v>
      </c>
      <c r="K610" s="6">
        <f>'1'!K610</f>
        <v>4.5399733370559373E-2</v>
      </c>
      <c r="L610" s="6">
        <f>'1'!L610</f>
        <v>2.5964519823497002E-2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2.58524176756342E-2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3.2315522094542748E-2</v>
      </c>
      <c r="I611" s="6">
        <f>'1'!I611</f>
        <v>1.9389313256725649E-2</v>
      </c>
      <c r="J611" s="6">
        <f>'1'!J611</f>
        <v>4.5256153922291209E-2</v>
      </c>
      <c r="K611" s="6">
        <f>'1'!K611</f>
        <v>4.5256153922291209E-2</v>
      </c>
      <c r="L611" s="6">
        <f>'1'!L611</f>
        <v>2.58524176756342E-2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2.5572049788651199E-2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3.1965062235813996E-2</v>
      </c>
      <c r="I612" s="6">
        <f>'1'!I612</f>
        <v>1.91790373414884E-2</v>
      </c>
      <c r="J612" s="6">
        <f>'1'!J612</f>
        <v>4.4990926670024939E-2</v>
      </c>
      <c r="K612" s="6">
        <f>'1'!K612</f>
        <v>4.4990926670024939E-2</v>
      </c>
      <c r="L612" s="6">
        <f>'1'!L612</f>
        <v>2.5572049788651199E-2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2.52362300588065E-2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3.1545287573508121E-2</v>
      </c>
      <c r="I613" s="6">
        <f>'1'!I613</f>
        <v>1.8927172544104875E-2</v>
      </c>
      <c r="J613" s="6">
        <f>'1'!J613</f>
        <v>4.5131534586333566E-2</v>
      </c>
      <c r="K613" s="6">
        <f>'1'!K613</f>
        <v>4.5131534586333566E-2</v>
      </c>
      <c r="L613" s="6">
        <f>'1'!L613</f>
        <v>2.52362300588065E-2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2.49440919886341E-2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3.1180114985792623E-2</v>
      </c>
      <c r="I614" s="6">
        <f>'1'!I614</f>
        <v>1.8708068991475577E-2</v>
      </c>
      <c r="J614" s="6">
        <f>'1'!J614</f>
        <v>4.523544268592064E-2</v>
      </c>
      <c r="K614" s="6">
        <f>'1'!K614</f>
        <v>4.523544268592064E-2</v>
      </c>
      <c r="L614" s="6">
        <f>'1'!L614</f>
        <v>2.49440919886341E-2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2.5218721052527399E-2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3.1523401315659248E-2</v>
      </c>
      <c r="I615" s="6">
        <f>'1'!I615</f>
        <v>1.8914040789395549E-2</v>
      </c>
      <c r="J615" s="6">
        <f>'1'!J615</f>
        <v>4.5170103174224582E-2</v>
      </c>
      <c r="K615" s="6">
        <f>'1'!K615</f>
        <v>4.5170103174224582E-2</v>
      </c>
      <c r="L615" s="6">
        <f>'1'!L615</f>
        <v>2.5218721052527399E-2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2.556606885614E-2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3.1957586070175001E-2</v>
      </c>
      <c r="I616" s="6">
        <f>'1'!I616</f>
        <v>1.9174551642104999E-2</v>
      </c>
      <c r="J616" s="6">
        <f>'1'!J616</f>
        <v>4.4971350692831223E-2</v>
      </c>
      <c r="K616" s="6">
        <f>'1'!K616</f>
        <v>4.4971350692831223E-2</v>
      </c>
      <c r="L616" s="6">
        <f>'1'!L616</f>
        <v>2.556606885614E-2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2.5738725669154298E-2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3.2173407086442875E-2</v>
      </c>
      <c r="I617" s="6">
        <f>'1'!I617</f>
        <v>1.9304044251865722E-2</v>
      </c>
      <c r="J617" s="6">
        <f>'1'!J617</f>
        <v>4.4751786606117089E-2</v>
      </c>
      <c r="K617" s="6">
        <f>'1'!K617</f>
        <v>4.4751786606117089E-2</v>
      </c>
      <c r="L617" s="6">
        <f>'1'!L617</f>
        <v>2.5738725669154298E-2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2.59408919795991E-2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3.2426114974498876E-2</v>
      </c>
      <c r="I618" s="6">
        <f>'1'!I618</f>
        <v>1.9455668984699324E-2</v>
      </c>
      <c r="J618" s="6">
        <f>'1'!J618</f>
        <v>4.4482137341384745E-2</v>
      </c>
      <c r="K618" s="6">
        <f>'1'!K618</f>
        <v>4.4482137341384745E-2</v>
      </c>
      <c r="L618" s="6">
        <f>'1'!L618</f>
        <v>2.59408919795991E-2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2.5864188721615999E-2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3.2330235902019999E-2</v>
      </c>
      <c r="I619" s="6">
        <f>'1'!I619</f>
        <v>1.9398141541212E-2</v>
      </c>
      <c r="J619" s="6">
        <f>'1'!J619</f>
        <v>4.4882281624790327E-2</v>
      </c>
      <c r="K619" s="6">
        <f>'1'!K619</f>
        <v>4.4882281624790327E-2</v>
      </c>
      <c r="L619" s="6">
        <f>'1'!L619</f>
        <v>2.5864188721615999E-2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2.57334962032689E-2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3.2166870254086127E-2</v>
      </c>
      <c r="I620" s="6">
        <f>'1'!I620</f>
        <v>1.9300122152451676E-2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2.57334962032689E-2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2.5673087242503001E-2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3.2091359053128751E-2</v>
      </c>
      <c r="I621" s="6">
        <f>'1'!I621</f>
        <v>1.9254815431877251E-2</v>
      </c>
      <c r="J621" s="6">
        <f>'1'!J621</f>
        <v>4.4915234727210901E-2</v>
      </c>
      <c r="K621" s="6">
        <f>'1'!K621</f>
        <v>4.4915234727210901E-2</v>
      </c>
      <c r="L621" s="6">
        <f>'1'!L621</f>
        <v>2.5673087242503001E-2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2.5468619511792901E-2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3.1835774389741126E-2</v>
      </c>
      <c r="I622" s="6">
        <f>'1'!I622</f>
        <v>1.9101464633844677E-2</v>
      </c>
      <c r="J622" s="6">
        <f>'1'!J622</f>
        <v>4.4994178118202208E-2</v>
      </c>
      <c r="K622" s="6">
        <f>'1'!K622</f>
        <v>4.4994178118202208E-2</v>
      </c>
      <c r="L622" s="6">
        <f>'1'!L622</f>
        <v>2.5468619511792901E-2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2.5904455814982501E-2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3.2380569768728128E-2</v>
      </c>
      <c r="I623" s="6">
        <f>'1'!I623</f>
        <v>1.9428341861236875E-2</v>
      </c>
      <c r="J623" s="6">
        <f>'1'!J623</f>
        <v>4.5145542213787547E-2</v>
      </c>
      <c r="K623" s="6">
        <f>'1'!K623</f>
        <v>4.5145542213787547E-2</v>
      </c>
      <c r="L623" s="6">
        <f>'1'!L623</f>
        <v>2.5904455814982501E-2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2.5930884297729901E-2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3.2413605372162375E-2</v>
      </c>
      <c r="I624" s="6">
        <f>'1'!I624</f>
        <v>1.9448163223297427E-2</v>
      </c>
      <c r="J624" s="6">
        <f>'1'!J624</f>
        <v>4.5016237342512144E-2</v>
      </c>
      <c r="K624" s="6">
        <f>'1'!K624</f>
        <v>4.5016237342512144E-2</v>
      </c>
      <c r="L624" s="6">
        <f>'1'!L624</f>
        <v>2.5930884297729901E-2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2.5731757314419599E-2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3.2164696643024501E-2</v>
      </c>
      <c r="I625" s="6">
        <f>'1'!I625</f>
        <v>1.92988179858147E-2</v>
      </c>
      <c r="J625" s="6">
        <f>'1'!J625</f>
        <v>4.4893003355271383E-2</v>
      </c>
      <c r="K625" s="6">
        <f>'1'!K625</f>
        <v>4.4893003355271383E-2</v>
      </c>
      <c r="L625" s="6">
        <f>'1'!L625</f>
        <v>2.5731757314419599E-2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2.5696864444018801E-2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3.2121080555023503E-2</v>
      </c>
      <c r="I626" s="6">
        <f>'1'!I626</f>
        <v>1.9272648333014099E-2</v>
      </c>
      <c r="J626" s="6">
        <f>'1'!J626</f>
        <v>4.495685009324267E-2</v>
      </c>
      <c r="K626" s="6">
        <f>'1'!K626</f>
        <v>4.495685009324267E-2</v>
      </c>
      <c r="L626" s="6">
        <f>'1'!L626</f>
        <v>2.5696864444018801E-2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2.5602995326149701E-2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3.2003744157687128E-2</v>
      </c>
      <c r="I627" s="6">
        <f>'1'!I627</f>
        <v>1.9202246494612274E-2</v>
      </c>
      <c r="J627" s="6">
        <f>'1'!J627</f>
        <v>4.4690528624412834E-2</v>
      </c>
      <c r="K627" s="6">
        <f>'1'!K627</f>
        <v>4.4690528624412834E-2</v>
      </c>
      <c r="L627" s="6">
        <f>'1'!L627</f>
        <v>2.5602995326149701E-2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2.5546286683051599E-2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3.19328583538145E-2</v>
      </c>
      <c r="I628" s="6">
        <f>'1'!I628</f>
        <v>1.9159715012288699E-2</v>
      </c>
      <c r="J628" s="6">
        <f>'1'!J628</f>
        <v>4.3661599174466978E-2</v>
      </c>
      <c r="K628" s="6">
        <f>'1'!K628</f>
        <v>4.3661599174466978E-2</v>
      </c>
      <c r="L628" s="6">
        <f>'1'!L628</f>
        <v>2.5546286683051599E-2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2.5575070790097899E-2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3.1968838487622372E-2</v>
      </c>
      <c r="I629" s="6">
        <f>'1'!I629</f>
        <v>1.9181303092573425E-2</v>
      </c>
      <c r="J629" s="6">
        <f>'1'!J629</f>
        <v>4.413525942821183E-2</v>
      </c>
      <c r="K629" s="6">
        <f>'1'!K629</f>
        <v>4.413525942821183E-2</v>
      </c>
      <c r="L629" s="6">
        <f>'1'!L629</f>
        <v>2.5575070790097899E-2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2.5533122336077699E-2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3.191640292009712E-2</v>
      </c>
      <c r="I630" s="6">
        <f>'1'!I630</f>
        <v>1.9149841752058274E-2</v>
      </c>
      <c r="J630" s="6">
        <f>'1'!J630</f>
        <v>4.4764874325464783E-2</v>
      </c>
      <c r="K630" s="6">
        <f>'1'!K630</f>
        <v>4.4764874325464783E-2</v>
      </c>
      <c r="L630" s="6">
        <f>'1'!L630</f>
        <v>2.5533122336077699E-2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2.5360064126732699E-2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3.1700080158415876E-2</v>
      </c>
      <c r="I631" s="6">
        <f>'1'!I631</f>
        <v>1.9020048095049525E-2</v>
      </c>
      <c r="J631" s="6">
        <f>'1'!J631</f>
        <v>4.4855132244375567E-2</v>
      </c>
      <c r="K631" s="6">
        <f>'1'!K631</f>
        <v>4.4855132244375567E-2</v>
      </c>
      <c r="L631" s="6">
        <f>'1'!L631</f>
        <v>2.5360064126732699E-2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2.5311711224551399E-2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3.1639639030689247E-2</v>
      </c>
      <c r="I632" s="6">
        <f>'1'!I632</f>
        <v>1.8983783418413551E-2</v>
      </c>
      <c r="J632" s="6">
        <f>'1'!J632</f>
        <v>4.4465273839955487E-2</v>
      </c>
      <c r="K632" s="6">
        <f>'1'!K632</f>
        <v>4.4465273839955487E-2</v>
      </c>
      <c r="L632" s="6">
        <f>'1'!L632</f>
        <v>2.5311711224551399E-2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2.5692784686612902E-2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3.2115980858266127E-2</v>
      </c>
      <c r="I633" s="6">
        <f>'1'!I633</f>
        <v>1.9269588514959676E-2</v>
      </c>
      <c r="J633" s="6">
        <f>'1'!J633</f>
        <v>4.4066969924391672E-2</v>
      </c>
      <c r="K633" s="6">
        <f>'1'!K633</f>
        <v>4.4066969924391672E-2</v>
      </c>
      <c r="L633" s="6">
        <f>'1'!L633</f>
        <v>2.5692784686612902E-2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2.5538001602689001E-2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3.1922502003361247E-2</v>
      </c>
      <c r="I634" s="6">
        <f>'1'!I634</f>
        <v>1.915350120201675E-2</v>
      </c>
      <c r="J634" s="6">
        <f>'1'!J634</f>
        <v>4.4490820747853418E-2</v>
      </c>
      <c r="K634" s="6">
        <f>'1'!K634</f>
        <v>4.4490820747853418E-2</v>
      </c>
      <c r="L634" s="6">
        <f>'1'!L634</f>
        <v>2.5538001602689001E-2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2.56045711064046E-2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3.200571388300575E-2</v>
      </c>
      <c r="I635" s="6">
        <f>'1'!I635</f>
        <v>1.920342832980345E-2</v>
      </c>
      <c r="J635" s="6">
        <f>'1'!J635</f>
        <v>4.5235564114433469E-2</v>
      </c>
      <c r="K635" s="6">
        <f>'1'!K635</f>
        <v>4.5235564114433469E-2</v>
      </c>
      <c r="L635" s="6">
        <f>'1'!L635</f>
        <v>2.56045711064046E-2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2.57552327373342E-2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3.2194040921667749E-2</v>
      </c>
      <c r="I636" s="6">
        <f>'1'!I636</f>
        <v>1.9316424553000651E-2</v>
      </c>
      <c r="J636" s="6">
        <f>'1'!J636</f>
        <v>4.4831250614676785E-2</v>
      </c>
      <c r="K636" s="6">
        <f>'1'!K636</f>
        <v>4.4831250614676785E-2</v>
      </c>
      <c r="L636" s="6">
        <f>'1'!L636</f>
        <v>2.57552327373342E-2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2.5984352578391001E-2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3.2480440722988752E-2</v>
      </c>
      <c r="I637" s="6">
        <f>'1'!I637</f>
        <v>1.948826443379325E-2</v>
      </c>
      <c r="J637" s="6">
        <f>'1'!J637</f>
        <v>4.449211747743783E-2</v>
      </c>
      <c r="K637" s="6">
        <f>'1'!K637</f>
        <v>4.449211747743783E-2</v>
      </c>
      <c r="L637" s="6">
        <f>'1'!L637</f>
        <v>2.5984352578391001E-2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2.6008056936071101E-2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3.2510071170088875E-2</v>
      </c>
      <c r="I638" s="6">
        <f>'1'!I638</f>
        <v>1.9506042702053326E-2</v>
      </c>
      <c r="J638" s="6">
        <f>'1'!J638</f>
        <v>4.4216159379110463E-2</v>
      </c>
      <c r="K638" s="6">
        <f>'1'!K638</f>
        <v>4.4216159379110463E-2</v>
      </c>
      <c r="L638" s="6">
        <f>'1'!L638</f>
        <v>2.6008056936071101E-2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2.5825385901446202E-2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3.2281732376807752E-2</v>
      </c>
      <c r="I639" s="6">
        <f>'1'!I639</f>
        <v>1.9369039426084651E-2</v>
      </c>
      <c r="J639" s="6">
        <f>'1'!J639</f>
        <v>4.4645685610347798E-2</v>
      </c>
      <c r="K639" s="6">
        <f>'1'!K639</f>
        <v>4.4645685610347798E-2</v>
      </c>
      <c r="L639" s="6">
        <f>'1'!L639</f>
        <v>2.5825385901446202E-2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2.6147759341667399E-2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3.2684699177084248E-2</v>
      </c>
      <c r="I640" s="6">
        <f>'1'!I640</f>
        <v>1.961081950625055E-2</v>
      </c>
      <c r="J640" s="6">
        <f>'1'!J640</f>
        <v>4.4962254665105117E-2</v>
      </c>
      <c r="K640" s="6">
        <f>'1'!K640</f>
        <v>4.4962254665105117E-2</v>
      </c>
      <c r="L640" s="6">
        <f>'1'!L640</f>
        <v>2.6147759341667399E-2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2.5947506777349999E-2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3.2434383471687499E-2</v>
      </c>
      <c r="I641" s="6">
        <f>'1'!I641</f>
        <v>1.9460630083012499E-2</v>
      </c>
      <c r="J641" s="6">
        <f>'1'!J641</f>
        <v>4.4520678609253676E-2</v>
      </c>
      <c r="K641" s="6">
        <f>'1'!K641</f>
        <v>4.4520678609253676E-2</v>
      </c>
      <c r="L641" s="6">
        <f>'1'!L641</f>
        <v>2.5947506777349999E-2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2.5930730007101801E-2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3.2413412508877248E-2</v>
      </c>
      <c r="I642" s="6">
        <f>'1'!I642</f>
        <v>1.944804750532635E-2</v>
      </c>
      <c r="J642" s="6">
        <f>'1'!J642</f>
        <v>4.4818989815940451E-2</v>
      </c>
      <c r="K642" s="6">
        <f>'1'!K642</f>
        <v>4.4818989815940451E-2</v>
      </c>
      <c r="L642" s="6">
        <f>'1'!L642</f>
        <v>2.5930730007101801E-2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2.57690936172131E-2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3.2211367021516377E-2</v>
      </c>
      <c r="I643" s="6">
        <f>'1'!I643</f>
        <v>1.9326820212909823E-2</v>
      </c>
      <c r="J643" s="6">
        <f>'1'!J643</f>
        <v>4.4631620759950953E-2</v>
      </c>
      <c r="K643" s="6">
        <f>'1'!K643</f>
        <v>4.4631620759950953E-2</v>
      </c>
      <c r="L643" s="6">
        <f>'1'!L643</f>
        <v>2.57690936172131E-2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2.5786441282204201E-2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3.2233051602755254E-2</v>
      </c>
      <c r="I644" s="6">
        <f>'1'!I644</f>
        <v>1.9339830961653152E-2</v>
      </c>
      <c r="J644" s="6">
        <f>'1'!J644</f>
        <v>4.4976813977442215E-2</v>
      </c>
      <c r="K644" s="6">
        <f>'1'!K644</f>
        <v>4.4976813977442215E-2</v>
      </c>
      <c r="L644" s="6">
        <f>'1'!L644</f>
        <v>2.5786441282204201E-2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2.6303144136882301E-2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3.2878930171102876E-2</v>
      </c>
      <c r="I645" s="6">
        <f>'1'!I645</f>
        <v>1.9727358102661727E-2</v>
      </c>
      <c r="J645" s="6">
        <f>'1'!J645</f>
        <v>4.5807683323008982E-2</v>
      </c>
      <c r="K645" s="6">
        <f>'1'!K645</f>
        <v>4.5807683323008982E-2</v>
      </c>
      <c r="L645" s="6">
        <f>'1'!L645</f>
        <v>2.6303144136882301E-2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2.67681632425383E-2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3.3460204053172876E-2</v>
      </c>
      <c r="I646" s="6">
        <f>'1'!I646</f>
        <v>2.0076122431903723E-2</v>
      </c>
      <c r="J646" s="6">
        <f>'1'!J646</f>
        <v>4.6152419113712213E-2</v>
      </c>
      <c r="K646" s="6">
        <f>'1'!K646</f>
        <v>4.6152419113712213E-2</v>
      </c>
      <c r="L646" s="6">
        <f>'1'!L646</f>
        <v>2.67681632425383E-2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2.6675620047071101E-2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3.3344525058838878E-2</v>
      </c>
      <c r="I647" s="6">
        <f>'1'!I647</f>
        <v>2.0006715035303324E-2</v>
      </c>
      <c r="J647" s="6">
        <f>'1'!J647</f>
        <v>4.6757142014773448E-2</v>
      </c>
      <c r="K647" s="6">
        <f>'1'!K647</f>
        <v>4.6757142014773448E-2</v>
      </c>
      <c r="L647" s="6">
        <f>'1'!L647</f>
        <v>2.6675620047071101E-2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2.6987273676710201E-2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3.3734092095887749E-2</v>
      </c>
      <c r="I648" s="6">
        <f>'1'!I648</f>
        <v>2.0240455257532652E-2</v>
      </c>
      <c r="J648" s="6">
        <f>'1'!J648</f>
        <v>4.5765616576770009E-2</v>
      </c>
      <c r="K648" s="6">
        <f>'1'!K648</f>
        <v>4.5765616576770009E-2</v>
      </c>
      <c r="L648" s="6">
        <f>'1'!L648</f>
        <v>2.6987273676710201E-2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2.7256984132433899E-2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3.4071230165542372E-2</v>
      </c>
      <c r="I649" s="6">
        <f>'1'!I649</f>
        <v>2.0442738099325425E-2</v>
      </c>
      <c r="J649" s="6">
        <f>'1'!J649</f>
        <v>4.5249693109079545E-2</v>
      </c>
      <c r="K649" s="6">
        <f>'1'!K649</f>
        <v>4.5249693109079545E-2</v>
      </c>
      <c r="L649" s="6">
        <f>'1'!L649</f>
        <v>2.7256984132433899E-2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2.7192284849372101E-2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3.3990356061715125E-2</v>
      </c>
      <c r="I650" s="6">
        <f>'1'!I650</f>
        <v>2.0394213637029077E-2</v>
      </c>
      <c r="J650" s="6">
        <f>'1'!J650</f>
        <v>4.5629887613390402E-2</v>
      </c>
      <c r="K650" s="6">
        <f>'1'!K650</f>
        <v>4.5629887613390402E-2</v>
      </c>
      <c r="L650" s="6">
        <f>'1'!L650</f>
        <v>2.7192284849372101E-2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2.7606597689296099E-2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3.4508247111620122E-2</v>
      </c>
      <c r="I651" s="6">
        <f>'1'!I651</f>
        <v>2.0704948266972074E-2</v>
      </c>
      <c r="J651" s="6">
        <f>'1'!J651</f>
        <v>4.5307604871274325E-2</v>
      </c>
      <c r="K651" s="6">
        <f>'1'!K651</f>
        <v>4.5307604871274325E-2</v>
      </c>
      <c r="L651" s="6">
        <f>'1'!L651</f>
        <v>2.7606597689296099E-2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2.7246001857218299E-2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3.4057502321522874E-2</v>
      </c>
      <c r="I652" s="6">
        <f>'1'!I652</f>
        <v>2.0434501392913723E-2</v>
      </c>
      <c r="J652" s="6">
        <f>'1'!J652</f>
        <v>4.683935801053056E-2</v>
      </c>
      <c r="K652" s="6">
        <f>'1'!K652</f>
        <v>4.683935801053056E-2</v>
      </c>
      <c r="L652" s="6">
        <f>'1'!L652</f>
        <v>2.7246001857218299E-2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2.78829208493243E-2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3.4853651061655375E-2</v>
      </c>
      <c r="I653" s="6">
        <f>'1'!I653</f>
        <v>2.0912190636993226E-2</v>
      </c>
      <c r="J653" s="6">
        <f>'1'!J653</f>
        <v>4.6940968170339652E-2</v>
      </c>
      <c r="K653" s="6">
        <f>'1'!K653</f>
        <v>4.6940968170339652E-2</v>
      </c>
      <c r="L653" s="6">
        <f>'1'!L653</f>
        <v>2.78829208493243E-2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2.8229664470441101E-2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3.5287080588051377E-2</v>
      </c>
      <c r="I654" s="6">
        <f>'1'!I654</f>
        <v>2.1172248352830825E-2</v>
      </c>
      <c r="J654" s="6">
        <f>'1'!J654</f>
        <v>4.7054833451115871E-2</v>
      </c>
      <c r="K654" s="6">
        <f>'1'!K654</f>
        <v>4.7054833451115871E-2</v>
      </c>
      <c r="L654" s="6">
        <f>'1'!L654</f>
        <v>2.8229664470441101E-2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2.8180290399716701E-2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3.5225362999645876E-2</v>
      </c>
      <c r="I655" s="6">
        <f>'1'!I655</f>
        <v>2.1135217799787526E-2</v>
      </c>
      <c r="J655" s="6">
        <f>'1'!J655</f>
        <v>4.6869398320134342E-2</v>
      </c>
      <c r="K655" s="6">
        <f>'1'!K655</f>
        <v>4.6869398320134342E-2</v>
      </c>
      <c r="L655" s="6">
        <f>'1'!L655</f>
        <v>2.8180290399716701E-2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2.7746125410423799E-2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3.468265676302975E-2</v>
      </c>
      <c r="I656" s="6">
        <f>'1'!I656</f>
        <v>2.0809594057817848E-2</v>
      </c>
      <c r="J656" s="6">
        <f>'1'!J656</f>
        <v>4.5982140028057367E-2</v>
      </c>
      <c r="K656" s="6">
        <f>'1'!K656</f>
        <v>4.5982140028057367E-2</v>
      </c>
      <c r="L656" s="6">
        <f>'1'!L656</f>
        <v>2.7746125410423799E-2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2.7513879518131699E-2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3.4392349397664626E-2</v>
      </c>
      <c r="I657" s="6">
        <f>'1'!I657</f>
        <v>2.0635409638598775E-2</v>
      </c>
      <c r="J657" s="6">
        <f>'1'!J657</f>
        <v>4.4865106601632308E-2</v>
      </c>
      <c r="K657" s="6">
        <f>'1'!K657</f>
        <v>4.4865106601632308E-2</v>
      </c>
      <c r="L657" s="6">
        <f>'1'!L657</f>
        <v>2.7513879518131699E-2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2.7096452794766E-2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3.3870565993457502E-2</v>
      </c>
      <c r="I658" s="6">
        <f>'1'!I658</f>
        <v>2.0322339596074501E-2</v>
      </c>
      <c r="J658" s="6">
        <f>'1'!J658</f>
        <v>4.5470023471130924E-2</v>
      </c>
      <c r="K658" s="6">
        <f>'1'!K658</f>
        <v>4.5470023471130924E-2</v>
      </c>
      <c r="L658" s="6">
        <f>'1'!L658</f>
        <v>2.7096452794766E-2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2.7725700999764E-2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3.4657126249705003E-2</v>
      </c>
      <c r="I659" s="6">
        <f>'1'!I659</f>
        <v>2.0794275749823E-2</v>
      </c>
      <c r="J659" s="6">
        <f>'1'!J659</f>
        <v>4.610336652165329E-2</v>
      </c>
      <c r="K659" s="6">
        <f>'1'!K659</f>
        <v>4.610336652165329E-2</v>
      </c>
      <c r="L659" s="6">
        <f>'1'!L659</f>
        <v>2.7725700999764E-2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2.75953927796612E-2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3.4494240974576498E-2</v>
      </c>
      <c r="I660" s="6">
        <f>'1'!I660</f>
        <v>2.0696544584745902E-2</v>
      </c>
      <c r="J660" s="6">
        <f>'1'!J660</f>
        <v>4.5046872650405523E-2</v>
      </c>
      <c r="K660" s="6">
        <f>'1'!K660</f>
        <v>4.5046872650405523E-2</v>
      </c>
      <c r="L660" s="6">
        <f>'1'!L660</f>
        <v>2.75953927796612E-2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2.7366063079351601E-2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3.4207578849189499E-2</v>
      </c>
      <c r="I661" s="6">
        <f>'1'!I661</f>
        <v>2.05245473095137E-2</v>
      </c>
      <c r="J661" s="6">
        <f>'1'!J661</f>
        <v>4.4568094823806075E-2</v>
      </c>
      <c r="K661" s="6">
        <f>'1'!K661</f>
        <v>4.4568094823806075E-2</v>
      </c>
      <c r="L661" s="6">
        <f>'1'!L661</f>
        <v>2.7366063079351601E-2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2.6978379861158398E-2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3.3722974826447996E-2</v>
      </c>
      <c r="I662" s="6">
        <f>'1'!I662</f>
        <v>2.02337848958688E-2</v>
      </c>
      <c r="J662" s="6">
        <f>'1'!J662</f>
        <v>4.4199413741118548E-2</v>
      </c>
      <c r="K662" s="6">
        <f>'1'!K662</f>
        <v>4.4199413741118548E-2</v>
      </c>
      <c r="L662" s="6">
        <f>'1'!L662</f>
        <v>2.6978379861158398E-2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2.6169134487323699E-2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3.2711418109154622E-2</v>
      </c>
      <c r="I663" s="6">
        <f>'1'!I663</f>
        <v>1.9626850865492776E-2</v>
      </c>
      <c r="J663" s="6">
        <f>'1'!J663</f>
        <v>4.5157077057556824E-2</v>
      </c>
      <c r="K663" s="6">
        <f>'1'!K663</f>
        <v>4.5157077057556824E-2</v>
      </c>
      <c r="L663" s="6">
        <f>'1'!L663</f>
        <v>2.6169134487323699E-2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2.57621409647526E-2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3.220267620594075E-2</v>
      </c>
      <c r="I664" s="6">
        <f>'1'!I664</f>
        <v>1.932160572356445E-2</v>
      </c>
      <c r="J664" s="6">
        <f>'1'!J664</f>
        <v>4.5449242392261002E-2</v>
      </c>
      <c r="K664" s="6">
        <f>'1'!K664</f>
        <v>4.5449242392261002E-2</v>
      </c>
      <c r="L664" s="6">
        <f>'1'!L664</f>
        <v>2.57621409647526E-2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2.4794867007842E-2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3.09935837598025E-2</v>
      </c>
      <c r="I665" s="6">
        <f>'1'!I665</f>
        <v>1.8596150255881499E-2</v>
      </c>
      <c r="J665" s="6">
        <f>'1'!J665</f>
        <v>4.4277219079527648E-2</v>
      </c>
      <c r="K665" s="6">
        <f>'1'!K665</f>
        <v>4.4277219079527648E-2</v>
      </c>
      <c r="L665" s="6">
        <f>'1'!L665</f>
        <v>2.4794867007842E-2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2.5349781945621101E-2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3.1687227432026378E-2</v>
      </c>
      <c r="I666" s="6">
        <f>'1'!I666</f>
        <v>1.9012336459215826E-2</v>
      </c>
      <c r="J666" s="6">
        <f>'1'!J666</f>
        <v>4.3461810201122789E-2</v>
      </c>
      <c r="K666" s="6">
        <f>'1'!K666</f>
        <v>4.3461810201122789E-2</v>
      </c>
      <c r="L666" s="6">
        <f>'1'!L666</f>
        <v>2.5349781945621101E-2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2.53913308863494E-2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3.173916360793675E-2</v>
      </c>
      <c r="I667" s="6">
        <f>'1'!I667</f>
        <v>1.904349816476205E-2</v>
      </c>
      <c r="J667" s="6">
        <f>'1'!J667</f>
        <v>4.2620725552438073E-2</v>
      </c>
      <c r="K667" s="6">
        <f>'1'!K667</f>
        <v>4.2620725552438073E-2</v>
      </c>
      <c r="L667" s="6">
        <f>'1'!L667</f>
        <v>2.53913308863494E-2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2.5102832231135901E-2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3.1378540288919878E-2</v>
      </c>
      <c r="I668" s="6">
        <f>'1'!I668</f>
        <v>1.8827124173351924E-2</v>
      </c>
      <c r="J668" s="6">
        <f>'1'!J668</f>
        <v>4.341412462426425E-2</v>
      </c>
      <c r="K668" s="6">
        <f>'1'!K668</f>
        <v>4.341412462426425E-2</v>
      </c>
      <c r="L668" s="6">
        <f>'1'!L668</f>
        <v>2.5102832231135901E-2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2.5388691599819099E-2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3.1735864499773871E-2</v>
      </c>
      <c r="I669" s="6">
        <f>'1'!I669</f>
        <v>1.9041518699864323E-2</v>
      </c>
      <c r="J669" s="6">
        <f>'1'!J669</f>
        <v>4.4459397589730602E-2</v>
      </c>
      <c r="K669" s="6">
        <f>'1'!K669</f>
        <v>4.4459397589730602E-2</v>
      </c>
      <c r="L669" s="6">
        <f>'1'!L669</f>
        <v>2.5388691599819099E-2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2.41611889550832E-2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3.0201486193854002E-2</v>
      </c>
      <c r="I670" s="6">
        <f>'1'!I670</f>
        <v>1.8120891716312398E-2</v>
      </c>
      <c r="J670" s="6">
        <f>'1'!J670</f>
        <v>4.2306313522201204E-2</v>
      </c>
      <c r="K670" s="6">
        <f>'1'!K670</f>
        <v>4.2306313522201204E-2</v>
      </c>
      <c r="L670" s="6">
        <f>'1'!L670</f>
        <v>2.41611889550832E-2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2.1095112525055099E-2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2.6368890656318873E-2</v>
      </c>
      <c r="I671" s="6">
        <f>'1'!I671</f>
        <v>1.5821334393791325E-2</v>
      </c>
      <c r="J671" s="6">
        <f>'1'!J671</f>
        <v>3.9509311603345726E-2</v>
      </c>
      <c r="K671" s="6">
        <f>'1'!K671</f>
        <v>3.9509311603345726E-2</v>
      </c>
      <c r="L671" s="6">
        <f>'1'!L671</f>
        <v>2.1095112525055099E-2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2.03246088110179E-2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2.5405761013772375E-2</v>
      </c>
      <c r="I672" s="6">
        <f>'1'!I672</f>
        <v>1.5243456608263425E-2</v>
      </c>
      <c r="J672" s="6">
        <f>'1'!J672</f>
        <v>4.0057939757260172E-2</v>
      </c>
      <c r="K672" s="6">
        <f>'1'!K672</f>
        <v>4.0057939757260172E-2</v>
      </c>
      <c r="L672" s="6">
        <f>'1'!L672</f>
        <v>2.03246088110179E-2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2.18958555410474E-2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2.7369819426309248E-2</v>
      </c>
      <c r="I673" s="6">
        <f>'1'!I673</f>
        <v>1.6421891655785552E-2</v>
      </c>
      <c r="J673" s="6">
        <f>'1'!J673</f>
        <v>4.0023352572300039E-2</v>
      </c>
      <c r="K673" s="6">
        <f>'1'!K673</f>
        <v>4.0023352572300039E-2</v>
      </c>
      <c r="L673" s="6">
        <f>'1'!L673</f>
        <v>2.18958555410474E-2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2.1386210901344498E-2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2.6732763626680624E-2</v>
      </c>
      <c r="I674" s="6">
        <f>'1'!I674</f>
        <v>1.6039658176008373E-2</v>
      </c>
      <c r="J674" s="6">
        <f>'1'!J674</f>
        <v>3.8392692326123468E-2</v>
      </c>
      <c r="K674" s="6">
        <f>'1'!K674</f>
        <v>3.8392692326123468E-2</v>
      </c>
      <c r="L674" s="6">
        <f>'1'!L674</f>
        <v>2.1386210901344498E-2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1.9240192653366E-2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2.4050240816707501E-2</v>
      </c>
      <c r="I675" s="6">
        <f>'1'!I675</f>
        <v>1.4430144490024499E-2</v>
      </c>
      <c r="J675" s="6">
        <f>'1'!J675</f>
        <v>3.967092044414882E-2</v>
      </c>
      <c r="K675" s="6">
        <f>'1'!K675</f>
        <v>3.967092044414882E-2</v>
      </c>
      <c r="L675" s="6">
        <f>'1'!L675</f>
        <v>1.9240192653366E-2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1.7250829825769701E-2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2.1563537282212126E-2</v>
      </c>
      <c r="I676" s="6">
        <f>'1'!I676</f>
        <v>1.2938122369327277E-2</v>
      </c>
      <c r="J676" s="6">
        <f>'1'!J676</f>
        <v>3.7241760984301091E-2</v>
      </c>
      <c r="K676" s="6">
        <f>'1'!K676</f>
        <v>3.7241760984301091E-2</v>
      </c>
      <c r="L676" s="6">
        <f>'1'!L676</f>
        <v>1.7250829825769701E-2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1.7284896452646699E-2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2.1606120565808372E-2</v>
      </c>
      <c r="I677" s="6">
        <f>'1'!I677</f>
        <v>1.2963672339485024E-2</v>
      </c>
      <c r="J677" s="6">
        <f>'1'!J677</f>
        <v>3.8156045755957324E-2</v>
      </c>
      <c r="K677" s="6">
        <f>'1'!K677</f>
        <v>3.8156045755957324E-2</v>
      </c>
      <c r="L677" s="6">
        <f>'1'!L677</f>
        <v>1.7284896452646699E-2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1.8698190474671601E-2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2.33727380933395E-2</v>
      </c>
      <c r="I678" s="6">
        <f>'1'!I678</f>
        <v>1.4023642856003701E-2</v>
      </c>
      <c r="J678" s="6">
        <f>'1'!J678</f>
        <v>3.838173112258688E-2</v>
      </c>
      <c r="K678" s="6">
        <f>'1'!K678</f>
        <v>3.838173112258688E-2</v>
      </c>
      <c r="L678" s="6">
        <f>'1'!L678</f>
        <v>1.8698190474671601E-2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1.80849035246263E-2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2.2606129405782875E-2</v>
      </c>
      <c r="I679" s="6">
        <f>'1'!I679</f>
        <v>1.3563677643469725E-2</v>
      </c>
      <c r="J679" s="6">
        <f>'1'!J679</f>
        <v>3.7226006509536766E-2</v>
      </c>
      <c r="K679" s="6">
        <f>'1'!K679</f>
        <v>3.7226006509536766E-2</v>
      </c>
      <c r="L679" s="6">
        <f>'1'!L679</f>
        <v>1.80849035246263E-2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1.6601777417095599E-2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2.0752221771369497E-2</v>
      </c>
      <c r="I680" s="6">
        <f>'1'!I680</f>
        <v>1.2451333062821699E-2</v>
      </c>
      <c r="J680" s="6">
        <f>'1'!J680</f>
        <v>3.375071597127223E-2</v>
      </c>
      <c r="K680" s="6">
        <f>'1'!K680</f>
        <v>3.375071597127223E-2</v>
      </c>
      <c r="L680" s="6">
        <f>'1'!L680</f>
        <v>1.6601777417095599E-2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1.54336630609508E-2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1.92920788261885E-2</v>
      </c>
      <c r="I681" s="6">
        <f>'1'!I681</f>
        <v>1.15752472957131E-2</v>
      </c>
      <c r="J681" s="6">
        <f>'1'!J681</f>
        <v>2.8789853512985266E-2</v>
      </c>
      <c r="K681" s="6">
        <f>'1'!K681</f>
        <v>2.8789853512985266E-2</v>
      </c>
      <c r="L681" s="6">
        <f>'1'!L681</f>
        <v>1.54336630609508E-2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1.3215051120428501E-2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1.6518813900535625E-2</v>
      </c>
      <c r="I682" s="6">
        <f>'1'!I682</f>
        <v>9.911288340321376E-3</v>
      </c>
      <c r="J682" s="6">
        <f>'1'!J682</f>
        <v>3.360263684605537E-2</v>
      </c>
      <c r="K682" s="6">
        <f>'1'!K682</f>
        <v>3.360263684605537E-2</v>
      </c>
      <c r="L682" s="6">
        <f>'1'!L682</f>
        <v>1.3215051120428501E-2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1.5602105951567601E-2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1.9502632439459502E-2</v>
      </c>
      <c r="I683" s="6">
        <f>'1'!I683</f>
        <v>1.17015794636757E-2</v>
      </c>
      <c r="J683" s="6">
        <f>'1'!J683</f>
        <v>3.1090421143313219E-2</v>
      </c>
      <c r="K683" s="6">
        <f>'1'!K683</f>
        <v>3.1090421143313219E-2</v>
      </c>
      <c r="L683" s="6">
        <f>'1'!L683</f>
        <v>1.5602105951567601E-2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1.6751301320306802E-2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2.0939126650383503E-2</v>
      </c>
      <c r="I684" s="6">
        <f>'1'!I684</f>
        <v>1.25634759902301E-2</v>
      </c>
      <c r="J684" s="6">
        <f>'1'!J684</f>
        <v>3.1831076763261246E-2</v>
      </c>
      <c r="K684" s="6">
        <f>'1'!K684</f>
        <v>3.1831076763261246E-2</v>
      </c>
      <c r="L684" s="6">
        <f>'1'!L684</f>
        <v>1.6751301320306802E-2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1.38069287931615E-2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1.7258660991451874E-2</v>
      </c>
      <c r="I685" s="6">
        <f>'1'!I685</f>
        <v>1.0355196594871125E-2</v>
      </c>
      <c r="J685" s="6">
        <f>'1'!J685</f>
        <v>3.949706047514133E-2</v>
      </c>
      <c r="K685" s="6">
        <f>'1'!K685</f>
        <v>3.949706047514133E-2</v>
      </c>
      <c r="L685" s="6">
        <f>'1'!L685</f>
        <v>1.38069287931615E-2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1.2831675810942701E-2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1.6039594763678375E-2</v>
      </c>
      <c r="I686" s="6">
        <f>'1'!I686</f>
        <v>9.6237568582070252E-3</v>
      </c>
      <c r="J686" s="6">
        <f>'1'!J686</f>
        <v>3.745016171104202E-2</v>
      </c>
      <c r="K686" s="6">
        <f>'1'!K686</f>
        <v>3.745016171104202E-2</v>
      </c>
      <c r="L686" s="6">
        <f>'1'!L686</f>
        <v>1.2831675810942701E-2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1.28685326263823E-2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1.6085665782977876E-2</v>
      </c>
      <c r="I687" s="6">
        <f>'1'!I687</f>
        <v>9.6513994697867249E-3</v>
      </c>
      <c r="J687" s="6">
        <f>'1'!J687</f>
        <v>3.878896109679475E-2</v>
      </c>
      <c r="K687" s="6">
        <f>'1'!K687</f>
        <v>3.878896109679475E-2</v>
      </c>
      <c r="L687" s="6">
        <f>'1'!L687</f>
        <v>1.28685326263823E-2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1.3699137865417099E-2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1.7123922331771374E-2</v>
      </c>
      <c r="I688" s="6">
        <f>'1'!I688</f>
        <v>1.0274353399062824E-2</v>
      </c>
      <c r="J688" s="6">
        <f>'1'!J688</f>
        <v>3.2990309184983871E-2</v>
      </c>
      <c r="K688" s="6">
        <f>'1'!K688</f>
        <v>3.2990309184983871E-2</v>
      </c>
      <c r="L688" s="6">
        <f>'1'!L688</f>
        <v>1.3699137865417099E-2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8.6782016538761199E-3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1.0847752067345149E-2</v>
      </c>
      <c r="I689" s="6">
        <f>'1'!I689</f>
        <v>6.5086512404070899E-3</v>
      </c>
      <c r="J689" s="6">
        <f>'1'!J689</f>
        <v>3.190749724706346E-2</v>
      </c>
      <c r="K689" s="6">
        <f>'1'!K689</f>
        <v>3.190749724706346E-2</v>
      </c>
      <c r="L689" s="6">
        <f>'1'!L689</f>
        <v>8.6782016538761199E-3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6.9475773995789098E-3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8.6844717494736368E-3</v>
      </c>
      <c r="I690" s="6">
        <f>'1'!I690</f>
        <v>5.2106830496841828E-3</v>
      </c>
      <c r="J690" s="6">
        <f>'1'!J690</f>
        <v>2.9032183484190125E-2</v>
      </c>
      <c r="K690" s="6">
        <f>'1'!K690</f>
        <v>2.9032183484190125E-2</v>
      </c>
      <c r="L690" s="6">
        <f>'1'!L690</f>
        <v>6.9475773995789098E-3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8.0199679389946297E-3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1.0024959923743287E-2</v>
      </c>
      <c r="I691" s="6">
        <f>'1'!I691</f>
        <v>6.0149759542459727E-3</v>
      </c>
      <c r="J691" s="6">
        <f>'1'!J691</f>
        <v>2.4389477645631156E-2</v>
      </c>
      <c r="K691" s="6">
        <f>'1'!K691</f>
        <v>2.4389477645631156E-2</v>
      </c>
      <c r="L691" s="6">
        <f>'1'!L691</f>
        <v>8.0199679389946297E-3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1.0918104293020399E-2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1.3647630366275499E-2</v>
      </c>
      <c r="I692" s="6">
        <f>'1'!I692</f>
        <v>8.1885782197652999E-3</v>
      </c>
      <c r="J692" s="6">
        <f>'1'!J692</f>
        <v>2.4817953538727996E-2</v>
      </c>
      <c r="K692" s="6">
        <f>'1'!K692</f>
        <v>2.4817953538727996E-2</v>
      </c>
      <c r="L692" s="6">
        <f>'1'!L692</f>
        <v>1.0918104293020399E-2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9.5687472462287707E-3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1.1960934057785963E-2</v>
      </c>
      <c r="I693" s="6">
        <f>'1'!I693</f>
        <v>7.1765604346715785E-3</v>
      </c>
      <c r="J693" s="6">
        <f>'1'!J693</f>
        <v>2.184848395370725E-2</v>
      </c>
      <c r="K693" s="6">
        <f>'1'!K693</f>
        <v>2.184848395370725E-2</v>
      </c>
      <c r="L693" s="6">
        <f>'1'!L693</f>
        <v>9.5687472462287707E-3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1.12529041377144E-2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1.4066130172143001E-2</v>
      </c>
      <c r="I694" s="6">
        <f>'1'!I694</f>
        <v>8.4396781032857991E-3</v>
      </c>
      <c r="J694" s="6">
        <f>'1'!J694</f>
        <v>2.4056508962410652E-2</v>
      </c>
      <c r="K694" s="6">
        <f>'1'!K694</f>
        <v>2.4056508962410652E-2</v>
      </c>
      <c r="L694" s="6">
        <f>'1'!L694</f>
        <v>1.12529041377144E-2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1.8981130837408301E-2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2.3726413546760375E-2</v>
      </c>
      <c r="I695" s="6">
        <f>'1'!I695</f>
        <v>1.4235848128056226E-2</v>
      </c>
      <c r="J695" s="6">
        <f>'1'!J695</f>
        <v>3.1935051472584547E-2</v>
      </c>
      <c r="K695" s="6">
        <f>'1'!K695</f>
        <v>3.1935051472584547E-2</v>
      </c>
      <c r="L695" s="6">
        <f>'1'!L695</f>
        <v>1.8981130837408301E-2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1.79088215243467E-2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2.2386026905433374E-2</v>
      </c>
      <c r="I696" s="6">
        <f>'1'!I696</f>
        <v>1.3431616143260026E-2</v>
      </c>
      <c r="J696" s="6">
        <f>'1'!J696</f>
        <v>3.0857942999989289E-2</v>
      </c>
      <c r="K696" s="6">
        <f>'1'!K696</f>
        <v>3.0857942999989289E-2</v>
      </c>
      <c r="L696" s="6">
        <f>'1'!L696</f>
        <v>1.79088215243467E-2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9.9447554987540099E-3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1.2430944373442512E-2</v>
      </c>
      <c r="I697" s="6">
        <f>'1'!I697</f>
        <v>7.4585666240655074E-3</v>
      </c>
      <c r="J697" s="6">
        <f>'1'!J697</f>
        <v>3.3091495283192912E-2</v>
      </c>
      <c r="K697" s="6">
        <f>'1'!K697</f>
        <v>3.3091495283192912E-2</v>
      </c>
      <c r="L697" s="6">
        <f>'1'!L697</f>
        <v>9.9447554987540099E-3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7.1837513885441998E-3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8.9796892356802504E-3</v>
      </c>
      <c r="I698" s="6">
        <f>'1'!I698</f>
        <v>5.3878135414081501E-3</v>
      </c>
      <c r="J698" s="6">
        <f>'1'!J698</f>
        <v>3.1103882602699091E-2</v>
      </c>
      <c r="K698" s="6">
        <f>'1'!K698</f>
        <v>3.1103882602699091E-2</v>
      </c>
      <c r="L698" s="6">
        <f>'1'!L698</f>
        <v>7.1837513885441998E-3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1.34813111970211E-2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1.6851638996276376E-2</v>
      </c>
      <c r="I699" s="6">
        <f>'1'!I699</f>
        <v>1.0110983397765824E-2</v>
      </c>
      <c r="J699" s="6">
        <f>'1'!J699</f>
        <v>2.9366416806458E-2</v>
      </c>
      <c r="K699" s="6">
        <f>'1'!K699</f>
        <v>2.9366416806458E-2</v>
      </c>
      <c r="L699" s="6">
        <f>'1'!L699</f>
        <v>1.34813111970211E-2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1.4989543125387099E-2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1.8736928906733875E-2</v>
      </c>
      <c r="I700" s="6">
        <f>'1'!I700</f>
        <v>1.1242157344040325E-2</v>
      </c>
      <c r="J700" s="6">
        <f>'1'!J700</f>
        <v>2.8074368862312168E-2</v>
      </c>
      <c r="K700" s="6">
        <f>'1'!K700</f>
        <v>2.8074368862312168E-2</v>
      </c>
      <c r="L700" s="6">
        <f>'1'!L700</f>
        <v>1.4989543125387099E-2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1.77685092302572E-2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2.2210636537821501E-2</v>
      </c>
      <c r="I701" s="6">
        <f>'1'!I701</f>
        <v>1.33263819226929E-2</v>
      </c>
      <c r="J701" s="6">
        <f>'1'!J701</f>
        <v>3.8580613741515592E-2</v>
      </c>
      <c r="K701" s="6">
        <f>'1'!K701</f>
        <v>3.8580613741515592E-2</v>
      </c>
      <c r="L701" s="6">
        <f>'1'!L701</f>
        <v>1.77685092302572E-2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1.53516455030641E-2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1.9189556878830123E-2</v>
      </c>
      <c r="I702" s="6">
        <f>'1'!I702</f>
        <v>1.1513734127298074E-2</v>
      </c>
      <c r="J702" s="6">
        <f>'1'!J702</f>
        <v>2.9855624748364361E-2</v>
      </c>
      <c r="K702" s="6">
        <f>'1'!K702</f>
        <v>2.9855624748364361E-2</v>
      </c>
      <c r="L702" s="6">
        <f>'1'!L702</f>
        <v>1.53516455030641E-2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1.0757879160076299E-2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1.3447348950095373E-2</v>
      </c>
      <c r="I703" s="6">
        <f>'1'!I703</f>
        <v>8.0684093700572248E-3</v>
      </c>
      <c r="J703" s="6">
        <f>'1'!J703</f>
        <v>2.9129734655750594E-2</v>
      </c>
      <c r="K703" s="6">
        <f>'1'!K703</f>
        <v>2.9129734655750594E-2</v>
      </c>
      <c r="L703" s="6">
        <f>'1'!L703</f>
        <v>1.0757879160076299E-2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1.0605597912006401E-2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1.3256997390008001E-2</v>
      </c>
      <c r="I704" s="6">
        <f>'1'!I704</f>
        <v>7.9541984340048E-3</v>
      </c>
      <c r="J704" s="6">
        <f>'1'!J704</f>
        <v>2.9060639896575136E-2</v>
      </c>
      <c r="K704" s="6">
        <f>'1'!K704</f>
        <v>2.9060639896575136E-2</v>
      </c>
      <c r="L704" s="6">
        <f>'1'!L704</f>
        <v>1.0605597912006401E-2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1.6067234020522798E-2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2.0084042525653496E-2</v>
      </c>
      <c r="I705" s="6">
        <f>'1'!I705</f>
        <v>1.2050425515392099E-2</v>
      </c>
      <c r="J705" s="6">
        <f>'1'!J705</f>
        <v>2.8523423304540087E-2</v>
      </c>
      <c r="K705" s="6">
        <f>'1'!K705</f>
        <v>2.8523423304540087E-2</v>
      </c>
      <c r="L705" s="6">
        <f>'1'!L705</f>
        <v>1.6067234020522798E-2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1.09963272388412E-2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1.37454090485515E-2</v>
      </c>
      <c r="I706" s="6">
        <f>'1'!I706</f>
        <v>8.2472454291309012E-3</v>
      </c>
      <c r="J706" s="6">
        <f>'1'!J706</f>
        <v>2.9278612870120891E-2</v>
      </c>
      <c r="K706" s="6">
        <f>'1'!K706</f>
        <v>2.9278612870120891E-2</v>
      </c>
      <c r="L706" s="6">
        <f>'1'!L706</f>
        <v>1.09963272388412E-2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1.4708436648747001E-2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1.838554581093375E-2</v>
      </c>
      <c r="I707" s="6">
        <f>'1'!I707</f>
        <v>1.1031327486560251E-2</v>
      </c>
      <c r="J707" s="6">
        <f>'1'!J707</f>
        <v>3.7429354667850363E-2</v>
      </c>
      <c r="K707" s="6">
        <f>'1'!K707</f>
        <v>3.7429354667850363E-2</v>
      </c>
      <c r="L707" s="6">
        <f>'1'!L707</f>
        <v>1.4708436648747001E-2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1.11702124803224E-2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1.3962765600403E-2</v>
      </c>
      <c r="I708" s="6">
        <f>'1'!I708</f>
        <v>8.3776593602418008E-3</v>
      </c>
      <c r="J708" s="6">
        <f>'1'!J708</f>
        <v>3.1428452520034948E-2</v>
      </c>
      <c r="K708" s="6">
        <f>'1'!K708</f>
        <v>3.1428452520034948E-2</v>
      </c>
      <c r="L708" s="6">
        <f>'1'!L708</f>
        <v>1.11702124803224E-2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1.2554590986397199E-2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1.5693238732996499E-2</v>
      </c>
      <c r="I709" s="6">
        <f>'1'!I709</f>
        <v>9.4159432397978998E-3</v>
      </c>
      <c r="J709" s="6">
        <f>'1'!J709</f>
        <v>2.5637763310955092E-2</v>
      </c>
      <c r="K709" s="6">
        <f>'1'!K709</f>
        <v>2.5637763310955092E-2</v>
      </c>
      <c r="L709" s="6">
        <f>'1'!L709</f>
        <v>1.2554590986397199E-2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1.95356955078867E-2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2.4419619384858374E-2</v>
      </c>
      <c r="I710" s="6">
        <f>'1'!I710</f>
        <v>1.4651771630915026E-2</v>
      </c>
      <c r="J710" s="6">
        <f>'1'!J710</f>
        <v>2.7694063936064245E-2</v>
      </c>
      <c r="K710" s="6">
        <f>'1'!K710</f>
        <v>2.7694063936064245E-2</v>
      </c>
      <c r="L710" s="6">
        <f>'1'!L710</f>
        <v>1.95356955078867E-2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2.1403981455345202E-2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2.67549768191815E-2</v>
      </c>
      <c r="I711" s="6">
        <f>'1'!I711</f>
        <v>1.6052986091508903E-2</v>
      </c>
      <c r="J711" s="6">
        <f>'1'!J711</f>
        <v>1.7503313361059154E-2</v>
      </c>
      <c r="K711" s="6">
        <f>'1'!K711</f>
        <v>1.7503313361059154E-2</v>
      </c>
      <c r="L711" s="6">
        <f>'1'!L711</f>
        <v>2.1403981455345202E-2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1.7902027640264301E-2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2.2377534550330376E-2</v>
      </c>
      <c r="I712" s="6">
        <f>'1'!I712</f>
        <v>1.3426520730198226E-2</v>
      </c>
      <c r="J712" s="6">
        <f>'1'!J712</f>
        <v>2.5561164721829361E-2</v>
      </c>
      <c r="K712" s="6">
        <f>'1'!K712</f>
        <v>2.5561164721829361E-2</v>
      </c>
      <c r="L712" s="6">
        <f>'1'!L712</f>
        <v>1.7902027640264301E-2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1.0396711790776199E-2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1.2995889738470249E-2</v>
      </c>
      <c r="I713" s="6">
        <f>'1'!I713</f>
        <v>7.7975338430821498E-3</v>
      </c>
      <c r="J713" s="6">
        <f>'1'!J713</f>
        <v>3.4211493361638784E-2</v>
      </c>
      <c r="K713" s="6">
        <f>'1'!K713</f>
        <v>3.4211493361638784E-2</v>
      </c>
      <c r="L713" s="6">
        <f>'1'!L713</f>
        <v>1.0396711790776199E-2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9.5831832639186303E-3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1.1978979079898288E-2</v>
      </c>
      <c r="I714" s="6">
        <f>'1'!I714</f>
        <v>7.1873874479389723E-3</v>
      </c>
      <c r="J714" s="6">
        <f>'1'!J714</f>
        <v>3.7867105480320476E-2</v>
      </c>
      <c r="K714" s="6">
        <f>'1'!K714</f>
        <v>3.7867105480320476E-2</v>
      </c>
      <c r="L714" s="6">
        <f>'1'!L714</f>
        <v>9.5831832639186303E-3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1.6484032639128E-2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2.0605040798909999E-2</v>
      </c>
      <c r="I715" s="6">
        <f>'1'!I715</f>
        <v>1.2363024479346001E-2</v>
      </c>
      <c r="J715" s="6">
        <f>'1'!J715</f>
        <v>3.4723797947767435E-2</v>
      </c>
      <c r="K715" s="6">
        <f>'1'!K715</f>
        <v>3.4723797947767435E-2</v>
      </c>
      <c r="L715" s="6">
        <f>'1'!L715</f>
        <v>1.6484032639128E-2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1.8152226726689698E-2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2.2690283408362124E-2</v>
      </c>
      <c r="I716" s="6">
        <f>'1'!I716</f>
        <v>1.3614170045017273E-2</v>
      </c>
      <c r="J716" s="6">
        <f>'1'!J716</f>
        <v>8.6809494869418483E-3</v>
      </c>
      <c r="K716" s="6">
        <f>'1'!K716</f>
        <v>8.6809494869418483E-3</v>
      </c>
      <c r="L716" s="6">
        <f>'1'!L716</f>
        <v>1.8152226726689698E-2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0.53379859041599298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0.54319669308649399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0.55082769260698505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0.55555986179016903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0.556758048548187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0.55415333747769202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0.54732996199869199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0.53837993514999705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0.52857874891829904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0.51850770309655203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0.50846892379428499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0.50032855882709204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0.493355687747633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0.48814114711261303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0.48430700374369101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0.48141838963948103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0.48063816261571701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0.48037347592254598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0.48075322501335099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0.481102363558083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0.48062907386668602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0.48023062711305198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0.479392070811195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0.47831966156286199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0.47664511921320002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0.475337067666808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0.47465392843258303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0.47487959135736002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0.47625610163962501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0.47931679846927799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0.482506932110289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0.48604283363206102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0.60755354204007628</v>
      </c>
      <c r="I37" s="6">
        <f>'1'!I37</f>
        <v>0.36453212522404577</v>
      </c>
      <c r="J37" s="6">
        <f>'1'!J37</f>
        <v>0.52378395220382745</v>
      </c>
      <c r="K37" s="6">
        <f>'1'!K37</f>
        <v>1.2002200015615008</v>
      </c>
      <c r="L37" s="6">
        <f>'1'!L37</f>
        <v>0.48604283363206102</v>
      </c>
      <c r="M37" s="6">
        <f>'1'!M37</f>
        <v>0.48357476594324494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0.60755354204007628</v>
      </c>
      <c r="S37" s="6">
        <f>'1'!S37</f>
        <v>0.36453212522404577</v>
      </c>
      <c r="T37" s="6">
        <f>'1'!T37</f>
        <v>0.60446845742905619</v>
      </c>
      <c r="U37" s="6">
        <f>'1'!U37</f>
        <v>0.36268107445743369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0.49083749962303302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0.61354687452879131</v>
      </c>
      <c r="I38" s="6">
        <f>'1'!I38</f>
        <v>0.36812812471727474</v>
      </c>
      <c r="J38" s="6">
        <f>'1'!J38</f>
        <v>0.51810218645457751</v>
      </c>
      <c r="K38" s="6">
        <f>'1'!K38</f>
        <v>1.1872005708062356</v>
      </c>
      <c r="L38" s="6">
        <f>'1'!L38</f>
        <v>0.49083749962303302</v>
      </c>
      <c r="M38" s="6">
        <f>'1'!M38</f>
        <v>0.4883450851906953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0.61354687452879131</v>
      </c>
      <c r="S38" s="6">
        <f>'1'!S38</f>
        <v>0.36812812471727474</v>
      </c>
      <c r="T38" s="6">
        <f>'1'!T38</f>
        <v>0.6104313564883691</v>
      </c>
      <c r="U38" s="6">
        <f>'1'!U38</f>
        <v>0.36625881389302151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0.49544715523778698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0.61930894404723369</v>
      </c>
      <c r="I39" s="6">
        <f>'1'!I39</f>
        <v>0.37158536642834022</v>
      </c>
      <c r="J39" s="6">
        <f>'1'!J39</f>
        <v>0.52071478434128682</v>
      </c>
      <c r="K39" s="6">
        <f>'1'!K39</f>
        <v>1.1931871846123143</v>
      </c>
      <c r="L39" s="6">
        <f>'1'!L39</f>
        <v>0.49544715523778698</v>
      </c>
      <c r="M39" s="6">
        <f>'1'!M39</f>
        <v>0.49293133352260893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0.61930894404723369</v>
      </c>
      <c r="S39" s="6">
        <f>'1'!S39</f>
        <v>0.37158536642834022</v>
      </c>
      <c r="T39" s="6">
        <f>'1'!T39</f>
        <v>0.61616416690326115</v>
      </c>
      <c r="U39" s="6">
        <f>'1'!U39</f>
        <v>0.36969850014195671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0.49893729261664899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0.62367161577081121</v>
      </c>
      <c r="I40" s="6">
        <f>'1'!I40</f>
        <v>0.37420296946248677</v>
      </c>
      <c r="J40" s="6">
        <f>'1'!J40</f>
        <v>0.53107456404852904</v>
      </c>
      <c r="K40" s="6">
        <f>'1'!K40</f>
        <v>1.2169260081560422</v>
      </c>
      <c r="L40" s="6">
        <f>'1'!L40</f>
        <v>0.49893729261664899</v>
      </c>
      <c r="M40" s="6">
        <f>'1'!M40</f>
        <v>0.49640374839905294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0.62367161577081121</v>
      </c>
      <c r="S40" s="6">
        <f>'1'!S40</f>
        <v>0.37420296946248677</v>
      </c>
      <c r="T40" s="6">
        <f>'1'!T40</f>
        <v>0.62050468549881621</v>
      </c>
      <c r="U40" s="6">
        <f>'1'!U40</f>
        <v>0.37230281129928972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0.50171846333672099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0.62714807917090121</v>
      </c>
      <c r="I41" s="6">
        <f>'1'!I41</f>
        <v>0.37628884750254077</v>
      </c>
      <c r="J41" s="6">
        <f>'1'!J41</f>
        <v>0.54554417177207903</v>
      </c>
      <c r="K41" s="6">
        <f>'1'!K41</f>
        <v>1.25008225994933</v>
      </c>
      <c r="L41" s="6">
        <f>'1'!L41</f>
        <v>0.50171846333672099</v>
      </c>
      <c r="M41" s="6">
        <f>'1'!M41</f>
        <v>0.49917079666506053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0.62714807917090121</v>
      </c>
      <c r="S41" s="6">
        <f>'1'!S41</f>
        <v>0.37628884750254077</v>
      </c>
      <c r="T41" s="6">
        <f>'1'!T41</f>
        <v>0.62396349583132571</v>
      </c>
      <c r="U41" s="6">
        <f>'1'!U41</f>
        <v>0.37437809749879541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0.503802550514731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0.62975318814341374</v>
      </c>
      <c r="I42" s="6">
        <f>'1'!I42</f>
        <v>0.37785191288604825</v>
      </c>
      <c r="J42" s="6">
        <f>'1'!J42</f>
        <v>0.5628264545330256</v>
      </c>
      <c r="K42" s="6">
        <f>'1'!K42</f>
        <v>1.2896835905266701</v>
      </c>
      <c r="L42" s="6">
        <f>'1'!L42</f>
        <v>0.503802550514731</v>
      </c>
      <c r="M42" s="6">
        <f>'1'!M42</f>
        <v>0.50124430109630669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0.62975318814341374</v>
      </c>
      <c r="S42" s="6">
        <f>'1'!S42</f>
        <v>0.37785191288604825</v>
      </c>
      <c r="T42" s="6">
        <f>'1'!T42</f>
        <v>0.62655537637038339</v>
      </c>
      <c r="U42" s="6">
        <f>'1'!U42</f>
        <v>0.37593322582222999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0.50448536479320505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0.63060670599150637</v>
      </c>
      <c r="I43" s="6">
        <f>'1'!I43</f>
        <v>0.37836402359490379</v>
      </c>
      <c r="J43" s="6">
        <f>'1'!J43</f>
        <v>0.58302938731405596</v>
      </c>
      <c r="K43" s="6">
        <f>'1'!K43</f>
        <v>1.3359774181859017</v>
      </c>
      <c r="L43" s="6">
        <f>'1'!L43</f>
        <v>0.50448536479320505</v>
      </c>
      <c r="M43" s="6">
        <f>'1'!M43</f>
        <v>0.50192364812510326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0.63060670599150637</v>
      </c>
      <c r="S43" s="6">
        <f>'1'!S43</f>
        <v>0.37836402359490379</v>
      </c>
      <c r="T43" s="6">
        <f>'1'!T43</f>
        <v>0.62740456015637913</v>
      </c>
      <c r="U43" s="6">
        <f>'1'!U43</f>
        <v>0.37644273609382745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0.50376831376183695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0.62971039220229619</v>
      </c>
      <c r="I44" s="6">
        <f>'1'!I44</f>
        <v>0.37782623532137771</v>
      </c>
      <c r="J44" s="6">
        <f>'1'!J44</f>
        <v>0.60363060550274783</v>
      </c>
      <c r="K44" s="6">
        <f>'1'!K44</f>
        <v>1.38318389334148</v>
      </c>
      <c r="L44" s="6">
        <f>'1'!L44</f>
        <v>0.50376831376183695</v>
      </c>
      <c r="M44" s="6">
        <f>'1'!M44</f>
        <v>0.50121023819357091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0.62971039220229619</v>
      </c>
      <c r="S44" s="6">
        <f>'1'!S44</f>
        <v>0.37782623532137771</v>
      </c>
      <c r="T44" s="6">
        <f>'1'!T44</f>
        <v>0.62651279774196367</v>
      </c>
      <c r="U44" s="6">
        <f>'1'!U44</f>
        <v>0.37590767864517816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0.50076619385601095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0.62595774232001367</v>
      </c>
      <c r="I45" s="6">
        <f>'1'!I45</f>
        <v>0.37557464539200824</v>
      </c>
      <c r="J45" s="6">
        <f>'1'!J45</f>
        <v>0.62542499387836437</v>
      </c>
      <c r="K45" s="6">
        <f>'1'!K45</f>
        <v>1.4331244475340132</v>
      </c>
      <c r="L45" s="6">
        <f>'1'!L45</f>
        <v>0.50076619385601095</v>
      </c>
      <c r="M45" s="6">
        <f>'1'!M45</f>
        <v>0.49822336269549017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0.62595774232001367</v>
      </c>
      <c r="S45" s="6">
        <f>'1'!S45</f>
        <v>0.37557464539200824</v>
      </c>
      <c r="T45" s="6">
        <f>'1'!T45</f>
        <v>0.62277920336936265</v>
      </c>
      <c r="U45" s="6">
        <f>'1'!U45</f>
        <v>0.37366752202161763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0.49670140697839399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0.62087675872299253</v>
      </c>
      <c r="I46" s="6">
        <f>'1'!I46</f>
        <v>0.37252605523379551</v>
      </c>
      <c r="J46" s="6">
        <f>'1'!J46</f>
        <v>0.6474270590934178</v>
      </c>
      <c r="K46" s="6">
        <f>'1'!K46</f>
        <v>1.4835408809425943</v>
      </c>
      <c r="L46" s="6">
        <f>'1'!L46</f>
        <v>0.49670140697839399</v>
      </c>
      <c r="M46" s="6">
        <f>'1'!M46</f>
        <v>0.49417921632208472</v>
      </c>
      <c r="N46" s="3" t="e">
        <f>'1'!N46</f>
        <v>#N/A</v>
      </c>
      <c r="O46" s="3">
        <f>'1'!O46</f>
        <v>1.4835408809425943</v>
      </c>
      <c r="P46" s="3" t="e">
        <f>'1'!P46</f>
        <v>#N/A</v>
      </c>
      <c r="Q46" s="3" t="e">
        <f>'1'!Q46</f>
        <v>#N/A</v>
      </c>
      <c r="R46" s="6">
        <f>'1'!R46</f>
        <v>0.62087675872299253</v>
      </c>
      <c r="S46" s="6">
        <f>'1'!S46</f>
        <v>0.37252605523379551</v>
      </c>
      <c r="T46" s="6">
        <f>'1'!T46</f>
        <v>0.61772402040260588</v>
      </c>
      <c r="U46" s="6">
        <f>'1'!U46</f>
        <v>0.37063441224156357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0.49083198531188499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0.61353998163985624</v>
      </c>
      <c r="I47" s="4">
        <f>'1'!I47</f>
        <v>0.36812398898391374</v>
      </c>
      <c r="J47" s="6">
        <f>'1'!J47</f>
        <v>0.67252603593730809</v>
      </c>
      <c r="K47" s="6">
        <f>'1'!K47</f>
        <v>0.67252603593730809</v>
      </c>
      <c r="L47" s="6">
        <f>'1'!L47</f>
        <v>0.49083198531188499</v>
      </c>
      <c r="M47" s="6">
        <f>'1'!M47</f>
        <v>0.60417113970731495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0.61353998163985624</v>
      </c>
      <c r="S47" s="6">
        <f>'1'!S47</f>
        <v>0.36812398898391374</v>
      </c>
      <c r="T47" s="6">
        <f>'1'!T47</f>
        <v>0.75521392463414372</v>
      </c>
      <c r="U47" s="6">
        <f>'1'!U47</f>
        <v>0.45312835478048619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0.48210336257299302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0.60262920321624125</v>
      </c>
      <c r="I48" s="4">
        <f>'1'!I48</f>
        <v>0.36157752192974479</v>
      </c>
      <c r="J48" s="6">
        <f>'1'!J48</f>
        <v>0.69371306262279753</v>
      </c>
      <c r="K48" s="6">
        <f>'1'!K48</f>
        <v>0.69371306262279753</v>
      </c>
      <c r="L48" s="6">
        <f>'1'!L48</f>
        <v>0.48210336257299302</v>
      </c>
      <c r="M48" s="6">
        <f>'1'!M48</f>
        <v>0.59342697040693693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0.60262920321624125</v>
      </c>
      <c r="S48" s="6">
        <f>'1'!S48</f>
        <v>0.36157752192974479</v>
      </c>
      <c r="T48" s="6">
        <f>'1'!T48</f>
        <v>0.74178371300867119</v>
      </c>
      <c r="U48" s="6">
        <f>'1'!U48</f>
        <v>0.44507022780520267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0.47164510459964898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0.58955638074956118</v>
      </c>
      <c r="I49" s="4">
        <f>'1'!I49</f>
        <v>0.35373382844973672</v>
      </c>
      <c r="J49" s="6">
        <f>'1'!J49</f>
        <v>0.71498271367875477</v>
      </c>
      <c r="K49" s="6">
        <f>'1'!K49</f>
        <v>0.71498271367875477</v>
      </c>
      <c r="L49" s="6">
        <f>'1'!L49</f>
        <v>0.47164510459964898</v>
      </c>
      <c r="M49" s="6">
        <f>'1'!M49</f>
        <v>0.58055377178054057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0.58955638074956118</v>
      </c>
      <c r="S49" s="6">
        <f>'1'!S49</f>
        <v>0.35373382844973672</v>
      </c>
      <c r="T49" s="6">
        <f>'1'!T49</f>
        <v>0.72569221472567569</v>
      </c>
      <c r="U49" s="6">
        <f>'1'!U49</f>
        <v>0.43541532883540546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0.45906069788237502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0.57382587235296878</v>
      </c>
      <c r="I50" s="4">
        <f>'1'!I50</f>
        <v>0.34429552341178127</v>
      </c>
      <c r="J50" s="6">
        <f>'1'!J50</f>
        <v>0.73496603770420943</v>
      </c>
      <c r="K50" s="6">
        <f>'1'!K50</f>
        <v>0.73496603770420943</v>
      </c>
      <c r="L50" s="6">
        <f>'1'!L50</f>
        <v>0.45906069788237502</v>
      </c>
      <c r="M50" s="6">
        <f>'1'!M50</f>
        <v>0.56506347046269834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0.57382587235296878</v>
      </c>
      <c r="S50" s="6">
        <f>'1'!S50</f>
        <v>0.34429552341178127</v>
      </c>
      <c r="T50" s="6">
        <f>'1'!T50</f>
        <v>0.70632933807837295</v>
      </c>
      <c r="U50" s="6">
        <f>'1'!U50</f>
        <v>0.42379760284702372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0.44509184589273598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0.55636480736591998</v>
      </c>
      <c r="I51" s="4">
        <f>'1'!I51</f>
        <v>0.33381888441955199</v>
      </c>
      <c r="J51" s="6">
        <f>'1'!J51</f>
        <v>0.75462431239815819</v>
      </c>
      <c r="K51" s="6">
        <f>'1'!K51</f>
        <v>0.75462431239815819</v>
      </c>
      <c r="L51" s="6">
        <f>'1'!L51</f>
        <v>0.44509184589273598</v>
      </c>
      <c r="M51" s="6">
        <f>'1'!M51</f>
        <v>0.54786903839727308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0.55636480736591998</v>
      </c>
      <c r="S51" s="6">
        <f>'1'!S51</f>
        <v>0.33381888441955199</v>
      </c>
      <c r="T51" s="6">
        <f>'1'!T51</f>
        <v>0.6848362979965914</v>
      </c>
      <c r="U51" s="6">
        <f>'1'!U51</f>
        <v>0.41090177879795481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0.42846204593700199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0.53557755742125246</v>
      </c>
      <c r="I52" s="4">
        <f>'1'!I52</f>
        <v>0.32134653445275152</v>
      </c>
      <c r="J52" s="6">
        <f>'1'!J52</f>
        <v>0.77345527340433196</v>
      </c>
      <c r="K52" s="6">
        <f>'1'!K52</f>
        <v>0.77345527340433196</v>
      </c>
      <c r="L52" s="6">
        <f>'1'!L52</f>
        <v>0.42846204593700199</v>
      </c>
      <c r="M52" s="6">
        <f>'1'!M52</f>
        <v>0.52739921268700229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0.53557755742125246</v>
      </c>
      <c r="S52" s="6">
        <f>'1'!S52</f>
        <v>0.32134653445275152</v>
      </c>
      <c r="T52" s="6">
        <f>'1'!T52</f>
        <v>0.65924901585875284</v>
      </c>
      <c r="U52" s="6">
        <f>'1'!U52</f>
        <v>0.39554940951525175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0.41064523566328698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0.51330654457910874</v>
      </c>
      <c r="I53" s="4">
        <f>'1'!I53</f>
        <v>0.30798392674746522</v>
      </c>
      <c r="J53" s="6">
        <f>'1'!J53</f>
        <v>0.79137399499518124</v>
      </c>
      <c r="K53" s="6">
        <f>'1'!K53</f>
        <v>0.79137399499518124</v>
      </c>
      <c r="L53" s="6">
        <f>'1'!L53</f>
        <v>0.41064523566328698</v>
      </c>
      <c r="M53" s="6">
        <f>'1'!M53</f>
        <v>0.50546828134767763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0.51330654457910874</v>
      </c>
      <c r="S53" s="6">
        <f>'1'!S53</f>
        <v>0.30798392674746522</v>
      </c>
      <c r="T53" s="6">
        <f>'1'!T53</f>
        <v>0.63183535168459704</v>
      </c>
      <c r="U53" s="6">
        <f>'1'!U53</f>
        <v>0.37910121101075822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0.39201708891232501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0.49002136114040629</v>
      </c>
      <c r="I54" s="4">
        <f>'1'!I54</f>
        <v>0.29401281668424373</v>
      </c>
      <c r="J54" s="6">
        <f>'1'!J54</f>
        <v>0.80824532817879247</v>
      </c>
      <c r="K54" s="6">
        <f>'1'!K54</f>
        <v>0.80824532817879247</v>
      </c>
      <c r="L54" s="6">
        <f>'1'!L54</f>
        <v>0.39201708891232501</v>
      </c>
      <c r="M54" s="6">
        <f>'1'!M54</f>
        <v>0.48253866593964262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0.49002136114040629</v>
      </c>
      <c r="S54" s="6">
        <f>'1'!S54</f>
        <v>0.29401281668424373</v>
      </c>
      <c r="T54" s="6">
        <f>'1'!T54</f>
        <v>0.60317333242455329</v>
      </c>
      <c r="U54" s="6">
        <f>'1'!U54</f>
        <v>0.36190399945473195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0.37326168506089402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0.46657710632611754</v>
      </c>
      <c r="I55" s="4">
        <f>'1'!I55</f>
        <v>0.2799462637956705</v>
      </c>
      <c r="J55" s="6">
        <f>'1'!J55</f>
        <v>0.82529270427981838</v>
      </c>
      <c r="K55" s="6">
        <f>'1'!K55</f>
        <v>0.82529270427981838</v>
      </c>
      <c r="L55" s="6">
        <f>'1'!L55</f>
        <v>0.37326168506089402</v>
      </c>
      <c r="M55" s="6">
        <f>'1'!M55</f>
        <v>0.45945240819833061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0.46657710632611754</v>
      </c>
      <c r="S55" s="6">
        <f>'1'!S55</f>
        <v>0.2799462637956705</v>
      </c>
      <c r="T55" s="6">
        <f>'1'!T55</f>
        <v>0.57431551024791327</v>
      </c>
      <c r="U55" s="6">
        <f>'1'!U55</f>
        <v>0.34458930614874794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0.355692185375933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0.44461523171991624</v>
      </c>
      <c r="I56" s="4">
        <f>'1'!I56</f>
        <v>0.26676913903194976</v>
      </c>
      <c r="J56" s="6">
        <f>'1'!J56</f>
        <v>0.84085030710361219</v>
      </c>
      <c r="K56" s="6">
        <f>'1'!K56</f>
        <v>0.84085030710361219</v>
      </c>
      <c r="L56" s="6">
        <f>'1'!L56</f>
        <v>0.355692185375933</v>
      </c>
      <c r="M56" s="6">
        <f>'1'!M56</f>
        <v>0.43782589451054554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0.44461523171991624</v>
      </c>
      <c r="S56" s="6">
        <f>'1'!S56</f>
        <v>0.26676913903194976</v>
      </c>
      <c r="T56" s="6">
        <f>'1'!T56</f>
        <v>0.54728236813818198</v>
      </c>
      <c r="U56" s="6">
        <f>'1'!U56</f>
        <v>0.32836942088290916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0.339665424834666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0.4245817810433325</v>
      </c>
      <c r="I57" s="4">
        <f>'1'!I57</f>
        <v>0.2547490686259995</v>
      </c>
      <c r="J57" s="6">
        <f>'1'!J57</f>
        <v>0.85557875771350167</v>
      </c>
      <c r="K57" s="6">
        <f>'1'!K57</f>
        <v>0.85557875771350167</v>
      </c>
      <c r="L57" s="6">
        <f>'1'!L57</f>
        <v>0.339665424834666</v>
      </c>
      <c r="M57" s="6">
        <f>'1'!M57</f>
        <v>0.4180983574473674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0.4245817810433325</v>
      </c>
      <c r="S57" s="6">
        <f>'1'!S57</f>
        <v>0.2547490686259995</v>
      </c>
      <c r="T57" s="6">
        <f>'1'!T57</f>
        <v>0.52262294680920929</v>
      </c>
      <c r="U57" s="6">
        <f>'1'!U57</f>
        <v>0.31357376808552556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0.326532664485915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0.40816583060739375</v>
      </c>
      <c r="I58" s="4">
        <f>'1'!I58</f>
        <v>0.24489949836443625</v>
      </c>
      <c r="J58" s="6">
        <f>'1'!J58</f>
        <v>0.87033020716602227</v>
      </c>
      <c r="K58" s="6">
        <f>'1'!K58</f>
        <v>0.87033020716602227</v>
      </c>
      <c r="L58" s="6">
        <f>'1'!L58</f>
        <v>0.326532664485915</v>
      </c>
      <c r="M58" s="6">
        <f>'1'!M58</f>
        <v>0.40193308088665958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0.40816583060739375</v>
      </c>
      <c r="S58" s="6">
        <f>'1'!S58</f>
        <v>0.24489949836443625</v>
      </c>
      <c r="T58" s="6">
        <f>'1'!T58</f>
        <v>0.5024163511083245</v>
      </c>
      <c r="U58" s="6">
        <f>'1'!U58</f>
        <v>0.30144981066499466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0.31567368859647399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0.39459211074559247</v>
      </c>
      <c r="I59" s="4">
        <f>'1'!I59</f>
        <v>0.23675526644735551</v>
      </c>
      <c r="J59" s="6">
        <f>'1'!J59</f>
        <v>0.88426905828224989</v>
      </c>
      <c r="K59" s="6">
        <f>'1'!K59</f>
        <v>0.88426905828224989</v>
      </c>
      <c r="L59" s="6">
        <f>'1'!L59</f>
        <v>0.31567368859647399</v>
      </c>
      <c r="M59" s="6">
        <f>'1'!M59</f>
        <v>0.38856663363891336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0.39459211074559247</v>
      </c>
      <c r="S59" s="6">
        <f>'1'!S59</f>
        <v>0.23675526644735551</v>
      </c>
      <c r="T59" s="6">
        <f>'1'!T59</f>
        <v>0.48570829204864169</v>
      </c>
      <c r="U59" s="6">
        <f>'1'!U59</f>
        <v>0.29142497522918503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0.30804090986025101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0.38505113732531376</v>
      </c>
      <c r="I60" s="4">
        <f>'1'!I60</f>
        <v>0.23103068239518826</v>
      </c>
      <c r="J60" s="6">
        <f>'1'!J60</f>
        <v>0.89797417486184294</v>
      </c>
      <c r="K60" s="6">
        <f>'1'!K60</f>
        <v>0.89797417486184294</v>
      </c>
      <c r="L60" s="6">
        <f>'1'!L60</f>
        <v>0.30804090986025101</v>
      </c>
      <c r="M60" s="6">
        <f>'1'!M60</f>
        <v>0.37917135222654302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0.38505113732531376</v>
      </c>
      <c r="S60" s="6">
        <f>'1'!S60</f>
        <v>0.23103068239518826</v>
      </c>
      <c r="T60" s="6">
        <f>'1'!T60</f>
        <v>0.47396419028317877</v>
      </c>
      <c r="U60" s="6">
        <f>'1'!U60</f>
        <v>0.28437851416990728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0.303774048027181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0.37971756003397628</v>
      </c>
      <c r="I61" s="4">
        <f>'1'!I61</f>
        <v>0.22783053602038575</v>
      </c>
      <c r="J61" s="6">
        <f>'1'!J61</f>
        <v>0.91180001791019272</v>
      </c>
      <c r="K61" s="6">
        <f>'1'!K61</f>
        <v>0.91180001791019272</v>
      </c>
      <c r="L61" s="6">
        <f>'1'!L61</f>
        <v>0.303774048027181</v>
      </c>
      <c r="M61" s="6">
        <f>'1'!M61</f>
        <v>0.37391921941164202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0.37971756003397628</v>
      </c>
      <c r="S61" s="6">
        <f>'1'!S61</f>
        <v>0.22783053602038575</v>
      </c>
      <c r="T61" s="6">
        <f>'1'!T61</f>
        <v>0.46739902426455254</v>
      </c>
      <c r="U61" s="6">
        <f>'1'!U61</f>
        <v>0.2804394145587315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0.30286119547614698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0.3785764943451837</v>
      </c>
      <c r="I62" s="4">
        <f>'1'!I62</f>
        <v>0.22714589660711024</v>
      </c>
      <c r="J62" s="6">
        <f>'1'!J62</f>
        <v>0.92441565220431432</v>
      </c>
      <c r="K62" s="6">
        <f>'1'!K62</f>
        <v>0.92441565220431432</v>
      </c>
      <c r="L62" s="6">
        <f>'1'!L62</f>
        <v>0.30286119547614698</v>
      </c>
      <c r="M62" s="6">
        <f>'1'!M62</f>
        <v>0.37279557795662865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0.3785764943451837</v>
      </c>
      <c r="S62" s="6">
        <f>'1'!S62</f>
        <v>0.22714589660711024</v>
      </c>
      <c r="T62" s="6">
        <f>'1'!T62</f>
        <v>0.46599447244578585</v>
      </c>
      <c r="U62" s="6">
        <f>'1'!U62</f>
        <v>0.27959668346747146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0.30476783772519001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0.38095979715648753</v>
      </c>
      <c r="I63" s="4">
        <f>'1'!I63</f>
        <v>0.2285758782938925</v>
      </c>
      <c r="J63" s="6">
        <f>'1'!J63</f>
        <v>0.93703244847057565</v>
      </c>
      <c r="K63" s="6">
        <f>'1'!K63</f>
        <v>0.93703244847057565</v>
      </c>
      <c r="L63" s="6">
        <f>'1'!L63</f>
        <v>0.30476783772519001</v>
      </c>
      <c r="M63" s="6">
        <f>'1'!M63</f>
        <v>0.37514248739833195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0.38095979715648753</v>
      </c>
      <c r="S63" s="6">
        <f>'1'!S63</f>
        <v>0.2285758782938925</v>
      </c>
      <c r="T63" s="6">
        <f>'1'!T63</f>
        <v>0.46892810924791495</v>
      </c>
      <c r="U63" s="6">
        <f>'1'!U63</f>
        <v>0.28135686554874895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0.30958586642514702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0.38698233303143376</v>
      </c>
      <c r="I64" s="4">
        <f>'1'!I64</f>
        <v>0.23218939981886028</v>
      </c>
      <c r="J64" s="6">
        <f>'1'!J64</f>
        <v>0.94932243161503571</v>
      </c>
      <c r="K64" s="6">
        <f>'1'!K64</f>
        <v>0.94932243161503571</v>
      </c>
      <c r="L64" s="6">
        <f>'1'!L64</f>
        <v>0.30958586642514702</v>
      </c>
      <c r="M64" s="6">
        <f>'1'!M64</f>
        <v>0.38107305830223492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0.38698233303143376</v>
      </c>
      <c r="S64" s="6">
        <f>'1'!S64</f>
        <v>0.23218939981886028</v>
      </c>
      <c r="T64" s="6">
        <f>'1'!T64</f>
        <v>0.47634132287779363</v>
      </c>
      <c r="U64" s="6">
        <f>'1'!U64</f>
        <v>0.28580479372667622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0.31691259381631398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0.39614074227039248</v>
      </c>
      <c r="I65" s="4">
        <f>'1'!I65</f>
        <v>0.23768444536223549</v>
      </c>
      <c r="J65" s="6">
        <f>'1'!J65</f>
        <v>0.96136119199022629</v>
      </c>
      <c r="K65" s="6">
        <f>'1'!K65</f>
        <v>0.96136119199022629</v>
      </c>
      <c r="L65" s="6">
        <f>'1'!L65</f>
        <v>0.31691259381631398</v>
      </c>
      <c r="M65" s="6">
        <f>'1'!M65</f>
        <v>0.39009161734221554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0.39614074227039248</v>
      </c>
      <c r="S65" s="6">
        <f>'1'!S65</f>
        <v>0.23768444536223549</v>
      </c>
      <c r="T65" s="6">
        <f>'1'!T65</f>
        <v>0.48761452167776942</v>
      </c>
      <c r="U65" s="6">
        <f>'1'!U65</f>
        <v>0.29256871300666165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0.32634568677901499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0.40793210847376871</v>
      </c>
      <c r="I66" s="4">
        <f>'1'!I66</f>
        <v>0.24475926508426124</v>
      </c>
      <c r="J66" s="6">
        <f>'1'!J66</f>
        <v>0.97266601077715831</v>
      </c>
      <c r="K66" s="6">
        <f>'1'!K66</f>
        <v>0.97266601077715831</v>
      </c>
      <c r="L66" s="6">
        <f>'1'!L66</f>
        <v>0.32634568677901499</v>
      </c>
      <c r="M66" s="6">
        <f>'1'!M66</f>
        <v>0.40170292772293315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0.40793210847376871</v>
      </c>
      <c r="S66" s="6">
        <f>'1'!S66</f>
        <v>0.24475926508426124</v>
      </c>
      <c r="T66" s="6">
        <f>'1'!T66</f>
        <v>0.50212865965366649</v>
      </c>
      <c r="U66" s="6">
        <f>'1'!U66</f>
        <v>0.30127719579219986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0.337521091786326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0.42190136473290751</v>
      </c>
      <c r="I67" s="4">
        <f>'1'!I67</f>
        <v>0.25314081883974449</v>
      </c>
      <c r="J67" s="6">
        <f>'1'!J67</f>
        <v>0.98172146272311445</v>
      </c>
      <c r="K67" s="6">
        <f>'1'!K67</f>
        <v>0.98172146272311445</v>
      </c>
      <c r="L67" s="6">
        <f>'1'!L67</f>
        <v>0.337521091786326</v>
      </c>
      <c r="M67" s="6">
        <f>'1'!M67</f>
        <v>0.41545887147152089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0.42190136473290751</v>
      </c>
      <c r="S67" s="6">
        <f>'1'!S67</f>
        <v>0.25314081883974449</v>
      </c>
      <c r="T67" s="6">
        <f>'1'!T67</f>
        <v>0.51932358933940115</v>
      </c>
      <c r="U67" s="6">
        <f>'1'!U67</f>
        <v>0.31159415360364068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0.35058710252828701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0.43823387816035875</v>
      </c>
      <c r="I68" s="4">
        <f>'1'!I68</f>
        <v>0.26294032689621527</v>
      </c>
      <c r="J68" s="6">
        <f>'1'!J68</f>
        <v>0.98869489803812671</v>
      </c>
      <c r="K68" s="6">
        <f>'1'!K68</f>
        <v>0.98869489803812671</v>
      </c>
      <c r="L68" s="6">
        <f>'1'!L68</f>
        <v>0.35058710252828701</v>
      </c>
      <c r="M68" s="6">
        <f>'1'!M68</f>
        <v>0.43154198511861241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0.43823387816035875</v>
      </c>
      <c r="S68" s="6">
        <f>'1'!S68</f>
        <v>0.26294032689621527</v>
      </c>
      <c r="T68" s="6">
        <f>'1'!T68</f>
        <v>0.53942748139826557</v>
      </c>
      <c r="U68" s="6">
        <f>'1'!U68</f>
        <v>0.32365648883895931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0.36526659523999799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0.45658324404999751</v>
      </c>
      <c r="I69" s="4">
        <f>'1'!I69</f>
        <v>0.27394994642999848</v>
      </c>
      <c r="J69" s="6">
        <f>'1'!J69</f>
        <v>0.99534873937486268</v>
      </c>
      <c r="K69" s="6">
        <f>'1'!K69</f>
        <v>0.99534873937486268</v>
      </c>
      <c r="L69" s="6">
        <f>'1'!L69</f>
        <v>0.36526659523999799</v>
      </c>
      <c r="M69" s="6">
        <f>'1'!M69</f>
        <v>0.44961115360673393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0.45658324404999751</v>
      </c>
      <c r="S69" s="6">
        <f>'1'!S69</f>
        <v>0.27394994642999848</v>
      </c>
      <c r="T69" s="6">
        <f>'1'!T69</f>
        <v>0.56201394200841737</v>
      </c>
      <c r="U69" s="6">
        <f>'1'!U69</f>
        <v>0.33720836520505043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0.38133471481862902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0.47666839352328627</v>
      </c>
      <c r="I70" s="4">
        <f>'1'!I70</f>
        <v>0.28600103611397176</v>
      </c>
      <c r="J70" s="6">
        <f>'1'!J70</f>
        <v>0.99946010419294218</v>
      </c>
      <c r="K70" s="6">
        <f>'1'!K70</f>
        <v>0.99946010419294218</v>
      </c>
      <c r="L70" s="6">
        <f>'1'!L70</f>
        <v>0.38133471481862902</v>
      </c>
      <c r="M70" s="6">
        <f>'1'!M70</f>
        <v>0.46938960001871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0.47666839352328627</v>
      </c>
      <c r="S70" s="6">
        <f>'1'!S70</f>
        <v>0.28600103611397176</v>
      </c>
      <c r="T70" s="6">
        <f>'1'!T70</f>
        <v>0.58673700002338747</v>
      </c>
      <c r="U70" s="6">
        <f>'1'!U70</f>
        <v>0.35204220001403252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0.39837861666943702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0.49797327083679627</v>
      </c>
      <c r="I71" s="4">
        <f>'1'!I71</f>
        <v>0.29878396250207778</v>
      </c>
      <c r="J71" s="6">
        <f>'1'!J71</f>
        <v>1</v>
      </c>
      <c r="K71" s="6">
        <f>'1'!K71</f>
        <v>1</v>
      </c>
      <c r="L71" s="6">
        <f>'1'!L71</f>
        <v>0.39837861666943702</v>
      </c>
      <c r="M71" s="6">
        <f>'1'!M71</f>
        <v>0.49036914885499677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0.49797327083679627</v>
      </c>
      <c r="S71" s="6">
        <f>'1'!S71</f>
        <v>0.29878396250207778</v>
      </c>
      <c r="T71" s="6">
        <f>'1'!T71</f>
        <v>0.61296143606874598</v>
      </c>
      <c r="U71" s="6">
        <f>'1'!U71</f>
        <v>0.36777686164124757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0.41616568578791202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0.52020710723489005</v>
      </c>
      <c r="I72" s="4">
        <f>'1'!I72</f>
        <v>0.31212426434093399</v>
      </c>
      <c r="J72" s="6">
        <f>'1'!J72</f>
        <v>0.99896816189048543</v>
      </c>
      <c r="K72" s="6">
        <f>'1'!K72</f>
        <v>0.99896816189048543</v>
      </c>
      <c r="L72" s="6">
        <f>'1'!L72</f>
        <v>0.41616568578791202</v>
      </c>
      <c r="M72" s="6">
        <f>'1'!M72</f>
        <v>0.51226347143980822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0.52020710723489005</v>
      </c>
      <c r="S72" s="6">
        <f>'1'!S72</f>
        <v>0.31212426434093399</v>
      </c>
      <c r="T72" s="6">
        <f>'1'!T72</f>
        <v>0.64032933929976021</v>
      </c>
      <c r="U72" s="6">
        <f>'1'!U72</f>
        <v>0.38419760357985616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0.435350535794158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0.54418816974269746</v>
      </c>
      <c r="I73" s="4">
        <f>'1'!I73</f>
        <v>0.32651290184561849</v>
      </c>
      <c r="J73" s="6">
        <f>'1'!J73</f>
        <v>0.9931405142069627</v>
      </c>
      <c r="K73" s="6">
        <f>'1'!K73</f>
        <v>0.9931405142069627</v>
      </c>
      <c r="L73" s="6">
        <f>'1'!L73</f>
        <v>0.435350535794158</v>
      </c>
      <c r="M73" s="6">
        <f>'1'!M73</f>
        <v>0.53587833974555321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0.54418816974269746</v>
      </c>
      <c r="S73" s="6">
        <f>'1'!S73</f>
        <v>0.32651290184561849</v>
      </c>
      <c r="T73" s="6">
        <f>'1'!T73</f>
        <v>0.66984792468194154</v>
      </c>
      <c r="U73" s="6">
        <f>'1'!U73</f>
        <v>0.40190875480916488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0.45474542349683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0.5684317793710375</v>
      </c>
      <c r="I74" s="4">
        <f>'1'!I74</f>
        <v>0.3410590676226225</v>
      </c>
      <c r="J74" s="6">
        <f>'1'!J74</f>
        <v>0.98250421078677341</v>
      </c>
      <c r="K74" s="6">
        <f>'1'!K74</f>
        <v>0.98250421078677341</v>
      </c>
      <c r="L74" s="6">
        <f>'1'!L74</f>
        <v>0.45474542349683</v>
      </c>
      <c r="M74" s="6">
        <f>'1'!M74</f>
        <v>0.55975174604032218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0.5684317793710375</v>
      </c>
      <c r="S74" s="6">
        <f>'1'!S74</f>
        <v>0.3410590676226225</v>
      </c>
      <c r="T74" s="6">
        <f>'1'!T74</f>
        <v>0.69968968255040276</v>
      </c>
      <c r="U74" s="6">
        <f>'1'!U74</f>
        <v>0.41981380953024161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0.474488585986235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0.59311073248279378</v>
      </c>
      <c r="I75" s="4">
        <f>'1'!I75</f>
        <v>0.35586643948967622</v>
      </c>
      <c r="J75" s="6">
        <f>'1'!J75</f>
        <v>0.96862505497243467</v>
      </c>
      <c r="K75" s="6">
        <f>'1'!K75</f>
        <v>0.96862505497243467</v>
      </c>
      <c r="L75" s="6">
        <f>'1'!L75</f>
        <v>0.474488585986235</v>
      </c>
      <c r="M75" s="6">
        <f>'1'!M75</f>
        <v>0.58405384806220051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0.59311073248279378</v>
      </c>
      <c r="S75" s="6">
        <f>'1'!S75</f>
        <v>0.35586643948967622</v>
      </c>
      <c r="T75" s="6">
        <f>'1'!T75</f>
        <v>0.73006731007775061</v>
      </c>
      <c r="U75" s="6">
        <f>'1'!U75</f>
        <v>0.43804038604665041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0.49441231136848701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0.61801538921060872</v>
      </c>
      <c r="I76" s="4">
        <f>'1'!I76</f>
        <v>0.37080923352636525</v>
      </c>
      <c r="J76" s="6">
        <f>'1'!J76</f>
        <v>0.95190318205681823</v>
      </c>
      <c r="K76" s="6">
        <f>'1'!K76</f>
        <v>0.95190318205681823</v>
      </c>
      <c r="L76" s="6">
        <f>'1'!L76</f>
        <v>0.49441231136848701</v>
      </c>
      <c r="M76" s="6">
        <f>'1'!M76</f>
        <v>0.60857820717413169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0.61801538921060872</v>
      </c>
      <c r="S76" s="6">
        <f>'1'!S76</f>
        <v>0.37080923352636525</v>
      </c>
      <c r="T76" s="6">
        <f>'1'!T76</f>
        <v>0.76072275896766461</v>
      </c>
      <c r="U76" s="6">
        <f>'1'!U76</f>
        <v>0.45643365538059877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0.51478675458272605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0.64348344322840756</v>
      </c>
      <c r="I77" s="4">
        <f>'1'!I77</f>
        <v>0.38609006593704454</v>
      </c>
      <c r="J77" s="6">
        <f>'1'!J77</f>
        <v>0.93182876697996109</v>
      </c>
      <c r="K77" s="6">
        <f>'1'!K77</f>
        <v>0.93182876697996109</v>
      </c>
      <c r="L77" s="6">
        <f>'1'!L77</f>
        <v>0.51478675458272605</v>
      </c>
      <c r="M77" s="6">
        <f>'1'!M77</f>
        <v>0.63365736042007781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0.64348344322840756</v>
      </c>
      <c r="S77" s="6">
        <f>'1'!S77</f>
        <v>0.38609006593704454</v>
      </c>
      <c r="T77" s="6">
        <f>'1'!T77</f>
        <v>0.79207170052509723</v>
      </c>
      <c r="U77" s="6">
        <f>'1'!U77</f>
        <v>0.47524302031505838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0.53510025942554096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0.6688753242819262</v>
      </c>
      <c r="I78" s="4">
        <f>'1'!I78</f>
        <v>0.40132519456915572</v>
      </c>
      <c r="J78" s="6">
        <f>'1'!J78</f>
        <v>0.90922768467207682</v>
      </c>
      <c r="K78" s="6">
        <f>'1'!K78</f>
        <v>0.90922768467207682</v>
      </c>
      <c r="L78" s="6">
        <f>'1'!L78</f>
        <v>0.53510025942554096</v>
      </c>
      <c r="M78" s="6">
        <f>'1'!M78</f>
        <v>0.65866150387363687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0.6688753242819262</v>
      </c>
      <c r="S78" s="6">
        <f>'1'!S78</f>
        <v>0.40132519456915572</v>
      </c>
      <c r="T78" s="6">
        <f>'1'!T78</f>
        <v>0.82332687984204611</v>
      </c>
      <c r="U78" s="6">
        <f>'1'!U78</f>
        <v>0.49399612790522762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0.55552995956470796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0.69441244945588498</v>
      </c>
      <c r="I79" s="4">
        <f>'1'!I79</f>
        <v>0.41664746967353095</v>
      </c>
      <c r="J79" s="6">
        <f>'1'!J79</f>
        <v>0.884009893332247</v>
      </c>
      <c r="K79" s="6">
        <f>'1'!K79</f>
        <v>0.884009893332247</v>
      </c>
      <c r="L79" s="6">
        <f>'1'!L79</f>
        <v>0.55552995956470796</v>
      </c>
      <c r="M79" s="6">
        <f>'1'!M79</f>
        <v>0.68380867354946018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0.69441244945588498</v>
      </c>
      <c r="S79" s="6">
        <f>'1'!S79</f>
        <v>0.41664746967353095</v>
      </c>
      <c r="T79" s="6">
        <f>'1'!T79</f>
        <v>0.85476084193682522</v>
      </c>
      <c r="U79" s="6">
        <f>'1'!U79</f>
        <v>0.51285650516209513</v>
      </c>
      <c r="V79" s="13">
        <f>'1'!V79</f>
        <v>307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0.57595595887587503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0.71994494859484381</v>
      </c>
      <c r="I80" s="4">
        <f>'1'!I80</f>
        <v>0.43196696915690624</v>
      </c>
      <c r="J80" s="6">
        <f>'1'!J80</f>
        <v>0.85725957123580965</v>
      </c>
      <c r="K80" s="6">
        <f>'1'!K80</f>
        <v>0.85725957123580965</v>
      </c>
      <c r="L80" s="6">
        <f>'1'!L80</f>
        <v>0.57595595887587503</v>
      </c>
      <c r="M80" s="6">
        <f>'1'!M80</f>
        <v>0.70895128783048966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0.71994494859484381</v>
      </c>
      <c r="S80" s="6">
        <f>'1'!S80</f>
        <v>0.43196696915690624</v>
      </c>
      <c r="T80" s="6">
        <f>'1'!T80</f>
        <v>0.88618910978811205</v>
      </c>
      <c r="U80" s="6">
        <f>'1'!U80</f>
        <v>0.53171346587286727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0.59608439082553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0.7451054885319125</v>
      </c>
      <c r="I81" s="4">
        <f>'1'!I81</f>
        <v>0.4470632931191475</v>
      </c>
      <c r="J81" s="6">
        <f>'1'!J81</f>
        <v>0.82890510622319347</v>
      </c>
      <c r="K81" s="6">
        <f>'1'!K81</f>
        <v>0.82890510622319347</v>
      </c>
      <c r="L81" s="6">
        <f>'1'!L81</f>
        <v>0.59608439082553</v>
      </c>
      <c r="M81" s="6">
        <f>'1'!M81</f>
        <v>0.73372762277902981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0.7451054885319125</v>
      </c>
      <c r="S81" s="6">
        <f>'1'!S81</f>
        <v>0.4470632931191475</v>
      </c>
      <c r="T81" s="6">
        <f>'1'!T81</f>
        <v>0.91715952847378723</v>
      </c>
      <c r="U81" s="6">
        <f>'1'!U81</f>
        <v>0.55029571708427238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0.61487647687219804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0.76859559609024752</v>
      </c>
      <c r="I82" s="4">
        <f>'1'!I82</f>
        <v>0.46115735765414856</v>
      </c>
      <c r="J82" s="6">
        <f>'1'!J82</f>
        <v>0.80161786412102365</v>
      </c>
      <c r="K82" s="6">
        <f>'1'!K82</f>
        <v>0.80161786412102365</v>
      </c>
      <c r="L82" s="6">
        <f>'1'!L82</f>
        <v>0.61487647687219804</v>
      </c>
      <c r="M82" s="6">
        <f>'1'!M82</f>
        <v>0.75685903308652847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0.76859559609024752</v>
      </c>
      <c r="S82" s="6">
        <f>'1'!S82</f>
        <v>0.46115735765414856</v>
      </c>
      <c r="T82" s="6">
        <f>'1'!T82</f>
        <v>0.94607379135816061</v>
      </c>
      <c r="U82" s="6">
        <f>'1'!U82</f>
        <v>0.56764427481489632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0.63396194571138997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0.79245243213923744</v>
      </c>
      <c r="I83" s="4">
        <f>'1'!I83</f>
        <v>0.47547145928354251</v>
      </c>
      <c r="J83" s="6">
        <f>'1'!J83</f>
        <v>0.77418478625463116</v>
      </c>
      <c r="K83" s="6">
        <f>'1'!K83</f>
        <v>0.77418478625463116</v>
      </c>
      <c r="L83" s="6">
        <f>'1'!L83</f>
        <v>0.63396194571138997</v>
      </c>
      <c r="M83" s="6">
        <f>'1'!M83</f>
        <v>0.78035157188897841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0.79245243213923744</v>
      </c>
      <c r="S83" s="6">
        <f>'1'!S83</f>
        <v>0.47547145928354251</v>
      </c>
      <c r="T83" s="6">
        <f>'1'!T83</f>
        <v>0.97543946486122302</v>
      </c>
      <c r="U83" s="6">
        <f>'1'!U83</f>
        <v>0.58526367891673381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0.65322894673349696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0.81653618341687118</v>
      </c>
      <c r="I84" s="4">
        <f>'1'!I84</f>
        <v>0.48992171005012275</v>
      </c>
      <c r="J84" s="6">
        <f>'1'!J84</f>
        <v>0.74813768588638563</v>
      </c>
      <c r="K84" s="6">
        <f>'1'!K84</f>
        <v>0.74813768588638563</v>
      </c>
      <c r="L84" s="6">
        <f>'1'!L84</f>
        <v>0.65322894673349696</v>
      </c>
      <c r="M84" s="6">
        <f>'1'!M84</f>
        <v>0.80406756089257148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0.81653618341687118</v>
      </c>
      <c r="S84" s="6">
        <f>'1'!S84</f>
        <v>0.48992171005012275</v>
      </c>
      <c r="T84" s="6">
        <f>'1'!T84</f>
        <v>1.0050844511157144</v>
      </c>
      <c r="U84" s="6">
        <f>'1'!U84</f>
        <v>0.60305067066942863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0.67142171418742103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0.83927714273427623</v>
      </c>
      <c r="I85" s="4">
        <f>'1'!I85</f>
        <v>0.50356628564056582</v>
      </c>
      <c r="J85" s="6">
        <f>'1'!J85</f>
        <v>0.72286071128242879</v>
      </c>
      <c r="K85" s="6">
        <f>'1'!K85</f>
        <v>0.72286071128242879</v>
      </c>
      <c r="L85" s="6">
        <f>'1'!L85</f>
        <v>0.67142171418742103</v>
      </c>
      <c r="M85" s="6">
        <f>'1'!M85</f>
        <v>0.82646126255829155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0.83927714273427623</v>
      </c>
      <c r="S85" s="6">
        <f>'1'!S85</f>
        <v>0.50356628564056582</v>
      </c>
      <c r="T85" s="6">
        <f>'1'!T85</f>
        <v>1.0330765781978644</v>
      </c>
      <c r="U85" s="6">
        <f>'1'!U85</f>
        <v>0.61984594691871864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0.68966340051868402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0.862079250648355</v>
      </c>
      <c r="I86" s="4">
        <f>'1'!I86</f>
        <v>0.51724755038901304</v>
      </c>
      <c r="J86" s="6">
        <f>'1'!J86</f>
        <v>0.69734091002484944</v>
      </c>
      <c r="K86" s="6">
        <f>'1'!K86</f>
        <v>0.69734091002484944</v>
      </c>
      <c r="L86" s="6">
        <f>'1'!L86</f>
        <v>0.68966340051868402</v>
      </c>
      <c r="M86" s="6">
        <f>'1'!M86</f>
        <v>0.84891517907300162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0.862079250648355</v>
      </c>
      <c r="S86" s="6">
        <f>'1'!S86</f>
        <v>0.51724755038901304</v>
      </c>
      <c r="T86" s="6">
        <f>'1'!T86</f>
        <v>1.061143973841252</v>
      </c>
      <c r="U86" s="6">
        <f>'1'!U86</f>
        <v>0.63668638430475122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0.70830797981590998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0.88538497476988742</v>
      </c>
      <c r="I87" s="4">
        <f>'1'!I87</f>
        <v>0.53123098486193254</v>
      </c>
      <c r="J87" s="6">
        <f>'1'!J87</f>
        <v>0.67252933385972447</v>
      </c>
      <c r="K87" s="6">
        <f>'1'!K87</f>
        <v>0.67252933385972447</v>
      </c>
      <c r="L87" s="6">
        <f>'1'!L87</f>
        <v>0.70830797981590998</v>
      </c>
      <c r="M87" s="6">
        <f>'1'!M87</f>
        <v>0.87186502150474687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0.88538497476988742</v>
      </c>
      <c r="S87" s="6">
        <f>'1'!S87</f>
        <v>0.53123098486193254</v>
      </c>
      <c r="T87" s="6">
        <f>'1'!T87</f>
        <v>1.0898312768809335</v>
      </c>
      <c r="U87" s="6">
        <f>'1'!U87</f>
        <v>0.65389876612856013</v>
      </c>
      <c r="V87" s="13">
        <f>'1'!V87</f>
        <v>307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0.72602500854276497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0.90753126067845624</v>
      </c>
      <c r="I88" s="4">
        <f>'1'!I88</f>
        <v>0.5445187564070737</v>
      </c>
      <c r="J88" s="6">
        <f>'1'!J88</f>
        <v>0.64922012516049177</v>
      </c>
      <c r="K88" s="6">
        <f>'1'!K88</f>
        <v>0.64922012516049177</v>
      </c>
      <c r="L88" s="6">
        <f>'1'!L88</f>
        <v>0.72602500854276497</v>
      </c>
      <c r="M88" s="6">
        <f>'1'!M88</f>
        <v>0.89367313050833919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0.90753126067845624</v>
      </c>
      <c r="S88" s="6">
        <f>'1'!S88</f>
        <v>0.5445187564070737</v>
      </c>
      <c r="T88" s="6">
        <f>'1'!T88</f>
        <v>1.1170914131354239</v>
      </c>
      <c r="U88" s="6">
        <f>'1'!U88</f>
        <v>0.67025484788125445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0.74381261670751397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0.9297657708843925</v>
      </c>
      <c r="I89" s="4">
        <f>'1'!I89</f>
        <v>0.55785946253063545</v>
      </c>
      <c r="J89" s="6">
        <f>'1'!J89</f>
        <v>0.62727743187892293</v>
      </c>
      <c r="K89" s="6">
        <f>'1'!K89</f>
        <v>0.62727743187892293</v>
      </c>
      <c r="L89" s="6">
        <f>'1'!L89</f>
        <v>0.74381261670751397</v>
      </c>
      <c r="M89" s="6">
        <f>'1'!M89</f>
        <v>0.91556811661185244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0.9297657708843925</v>
      </c>
      <c r="S89" s="6">
        <f>'1'!S89</f>
        <v>0.55785946253063545</v>
      </c>
      <c r="T89" s="6">
        <f>'1'!T89</f>
        <v>1.1444601457648156</v>
      </c>
      <c r="U89" s="6">
        <f>'1'!U89</f>
        <v>0.68667608745888931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0.76119747306831398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0.95149684133539247</v>
      </c>
      <c r="I90" s="4">
        <f>'1'!I90</f>
        <v>0.57089810480123548</v>
      </c>
      <c r="J90" s="6">
        <f>'1'!J90</f>
        <v>0.60652745051039991</v>
      </c>
      <c r="K90" s="6">
        <f>'1'!K90</f>
        <v>0.60652745051039991</v>
      </c>
      <c r="L90" s="6">
        <f>'1'!L90</f>
        <v>0.76119747306831398</v>
      </c>
      <c r="M90" s="6">
        <f>'1'!M90</f>
        <v>0.93696735055639335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0.95149684133539247</v>
      </c>
      <c r="S90" s="6">
        <f>'1'!S90</f>
        <v>0.57089810480123548</v>
      </c>
      <c r="T90" s="6">
        <f>'1'!T90</f>
        <v>1.1712091881954918</v>
      </c>
      <c r="U90" s="6">
        <f>'1'!U90</f>
        <v>0.70272551291729501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0.77765472473590203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0.97206840591987753</v>
      </c>
      <c r="I91" s="4">
        <f>'1'!I91</f>
        <v>0.58324104355192652</v>
      </c>
      <c r="J91" s="6">
        <f>'1'!J91</f>
        <v>0.58675350329629983</v>
      </c>
      <c r="K91" s="6">
        <f>'1'!K91</f>
        <v>0.58675350329629983</v>
      </c>
      <c r="L91" s="6">
        <f>'1'!L91</f>
        <v>0.77765472473590203</v>
      </c>
      <c r="M91" s="6">
        <f>'1'!M91</f>
        <v>0.95722478445230952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0.97206840591987753</v>
      </c>
      <c r="S91" s="6">
        <f>'1'!S91</f>
        <v>0.58324104355192652</v>
      </c>
      <c r="T91" s="6">
        <f>'1'!T91</f>
        <v>1.196530980565387</v>
      </c>
      <c r="U91" s="6">
        <f>'1'!U91</f>
        <v>0.71791858833923217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0.79377150495760296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0.99221438119700367</v>
      </c>
      <c r="I92" s="4">
        <f>'1'!I92</f>
        <v>0.59532862871820225</v>
      </c>
      <c r="J92" s="6">
        <f>'1'!J92</f>
        <v>0.56899557735529704</v>
      </c>
      <c r="K92" s="6">
        <f>'1'!K92</f>
        <v>0.56899557735529704</v>
      </c>
      <c r="L92" s="6">
        <f>'1'!L92</f>
        <v>0.79377150495760296</v>
      </c>
      <c r="M92" s="6">
        <f>'1'!M92</f>
        <v>0.97706312784953142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0.99221438119700367</v>
      </c>
      <c r="S92" s="6">
        <f>'1'!S92</f>
        <v>0.59532862871820225</v>
      </c>
      <c r="T92" s="6">
        <f>'1'!T92</f>
        <v>1.2213289098119142</v>
      </c>
      <c r="U92" s="6">
        <f>'1'!U92</f>
        <v>0.73279734588714862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0.809770914323649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1.0122136429045612</v>
      </c>
      <c r="I93" s="4">
        <f>'1'!I93</f>
        <v>0.60732818574273673</v>
      </c>
      <c r="J93" s="6">
        <f>'1'!J93</f>
        <v>0.55428473290319857</v>
      </c>
      <c r="K93" s="6">
        <f>'1'!K93</f>
        <v>0.55428473290319857</v>
      </c>
      <c r="L93" s="6">
        <f>'1'!L93</f>
        <v>0.809770914323649</v>
      </c>
      <c r="M93" s="6">
        <f>'1'!M93</f>
        <v>0.9967569980140556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1.0122136429045612</v>
      </c>
      <c r="S93" s="6">
        <f>'1'!S93</f>
        <v>0.60732818574273673</v>
      </c>
      <c r="T93" s="6">
        <f>'1'!T93</f>
        <v>1.2459462475175695</v>
      </c>
      <c r="U93" s="6">
        <f>'1'!U93</f>
        <v>0.74756774851054164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0.82516482513273803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1.0314560314159225</v>
      </c>
      <c r="I94" s="4">
        <f>'1'!I94</f>
        <v>0.6188736188495535</v>
      </c>
      <c r="J94" s="6">
        <f>'1'!J94</f>
        <v>0.54098576141662602</v>
      </c>
      <c r="K94" s="6">
        <f>'1'!K94</f>
        <v>0.54098576141662602</v>
      </c>
      <c r="L94" s="6">
        <f>'1'!L94</f>
        <v>0.82516482513273803</v>
      </c>
      <c r="M94" s="6">
        <f>'1'!M94</f>
        <v>1.0157055525426899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1.0314560314159225</v>
      </c>
      <c r="S94" s="6">
        <f>'1'!S94</f>
        <v>0.6188736188495535</v>
      </c>
      <c r="T94" s="6">
        <f>'1'!T94</f>
        <v>1.2696319406783623</v>
      </c>
      <c r="U94" s="6">
        <f>'1'!U94</f>
        <v>0.76177916440701743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0.83955468566154501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1.0494433570769313</v>
      </c>
      <c r="I95" s="4">
        <f>'1'!I95</f>
        <v>0.62966601424615876</v>
      </c>
      <c r="J95" s="6">
        <f>'1'!J95</f>
        <v>0.52903509520557312</v>
      </c>
      <c r="K95" s="6">
        <f>'1'!K95</f>
        <v>0.52903509520557312</v>
      </c>
      <c r="L95" s="6">
        <f>'1'!L95</f>
        <v>0.83955468566154501</v>
      </c>
      <c r="M95" s="6">
        <f>'1'!M95</f>
        <v>1.0334182092074635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1.0494433570769313</v>
      </c>
      <c r="S95" s="6">
        <f>'1'!S95</f>
        <v>0.62966601424615876</v>
      </c>
      <c r="T95" s="6">
        <f>'1'!T95</f>
        <v>1.2917727615093293</v>
      </c>
      <c r="U95" s="6">
        <f>'1'!U95</f>
        <v>0.77506365690559764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0.85361125022006601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1.0670140627750826</v>
      </c>
      <c r="I96" s="4">
        <f>'1'!I96</f>
        <v>0.64020843766504953</v>
      </c>
      <c r="J96" s="6">
        <f>'1'!J96</f>
        <v>0.51841016058166012</v>
      </c>
      <c r="K96" s="6">
        <f>'1'!K96</f>
        <v>0.51841016058166012</v>
      </c>
      <c r="L96" s="6">
        <f>'1'!L96</f>
        <v>0.85361125022006601</v>
      </c>
      <c r="M96" s="6">
        <f>'1'!M96</f>
        <v>1.0507206077548905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1.0670140627750826</v>
      </c>
      <c r="S96" s="6">
        <f>'1'!S96</f>
        <v>0.64020843766504953</v>
      </c>
      <c r="T96" s="6">
        <f>'1'!T96</f>
        <v>1.313400759693613</v>
      </c>
      <c r="U96" s="6">
        <f>'1'!U96</f>
        <v>0.78804045581616788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0.867294918545506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1.0841186481818825</v>
      </c>
      <c r="I97" s="4">
        <f>'1'!I97</f>
        <v>0.65047118890912947</v>
      </c>
      <c r="J97" s="6">
        <f>'1'!J97</f>
        <v>0.50909457460160557</v>
      </c>
      <c r="K97" s="6">
        <f>'1'!K97</f>
        <v>0.50909457460160557</v>
      </c>
      <c r="L97" s="6">
        <f>'1'!L97</f>
        <v>0.867294918545506</v>
      </c>
      <c r="M97" s="6">
        <f>'1'!M97</f>
        <v>1.0675640037334651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1.0841186481818825</v>
      </c>
      <c r="S97" s="6">
        <f>'1'!S97</f>
        <v>0.65047118890912947</v>
      </c>
      <c r="T97" s="6">
        <f>'1'!T97</f>
        <v>1.3344550046668313</v>
      </c>
      <c r="U97" s="6">
        <f>'1'!U97</f>
        <v>0.80067300280009879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0.88016006505236399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1.1002000813154549</v>
      </c>
      <c r="I98" s="4">
        <f>'1'!I98</f>
        <v>0.660120048789273</v>
      </c>
      <c r="J98" s="6">
        <f>'1'!J98</f>
        <v>0.5014660629660419</v>
      </c>
      <c r="K98" s="6">
        <f>'1'!K98</f>
        <v>0.5014660629660419</v>
      </c>
      <c r="L98" s="6">
        <f>'1'!L98</f>
        <v>0.88016006505236399</v>
      </c>
      <c r="M98" s="6">
        <f>'1'!M98</f>
        <v>1.0833998711181283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1.1002000813154549</v>
      </c>
      <c r="S98" s="6">
        <f>'1'!S98</f>
        <v>0.660120048789273</v>
      </c>
      <c r="T98" s="6">
        <f>'1'!T98</f>
        <v>1.3542498388976605</v>
      </c>
      <c r="U98" s="6">
        <f>'1'!U98</f>
        <v>0.81254990333859622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0.89318610121104003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1.1164826265137999</v>
      </c>
      <c r="I99" s="4">
        <f>'1'!I99</f>
        <v>0.66988957590828002</v>
      </c>
      <c r="J99" s="6">
        <f>'1'!J99</f>
        <v>0.49588692223017994</v>
      </c>
      <c r="K99" s="6">
        <f>'1'!K99</f>
        <v>0.49588692223017994</v>
      </c>
      <c r="L99" s="6">
        <f>'1'!L99</f>
        <v>0.89318610121104003</v>
      </c>
      <c r="M99" s="6">
        <f>'1'!M99</f>
        <v>1.0994337795580098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1.1164826265137999</v>
      </c>
      <c r="S99" s="6">
        <f>'1'!S99</f>
        <v>0.66988957590828002</v>
      </c>
      <c r="T99" s="6">
        <f>'1'!T99</f>
        <v>1.3742922244475122</v>
      </c>
      <c r="U99" s="6">
        <f>'1'!U99</f>
        <v>0.82457533466850741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0.90475663122295402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1.1309457890286925</v>
      </c>
      <c r="I100" s="4">
        <f>'1'!I100</f>
        <v>0.67856747341721557</v>
      </c>
      <c r="J100" s="6">
        <f>'1'!J100</f>
        <v>0.49065175576410153</v>
      </c>
      <c r="K100" s="6">
        <f>'1'!K100</f>
        <v>0.49065175576410153</v>
      </c>
      <c r="L100" s="6">
        <f>'1'!L100</f>
        <v>0.90475663122295402</v>
      </c>
      <c r="M100" s="6">
        <f>'1'!M100</f>
        <v>1.1136760875442626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1.1309457890286925</v>
      </c>
      <c r="S100" s="6">
        <f>'1'!S100</f>
        <v>0.67856747341721557</v>
      </c>
      <c r="T100" s="6">
        <f>'1'!T100</f>
        <v>1.3920951094303282</v>
      </c>
      <c r="U100" s="6">
        <f>'1'!U100</f>
        <v>0.83525706565819702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0.91406201701636702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1.1425775212704588</v>
      </c>
      <c r="I101" s="4">
        <f>'1'!I101</f>
        <v>0.6855465127622753</v>
      </c>
      <c r="J101" s="6">
        <f>'1'!J101</f>
        <v>0.48638362635643684</v>
      </c>
      <c r="K101" s="6">
        <f>'1'!K101</f>
        <v>0.48638362635643684</v>
      </c>
      <c r="L101" s="6">
        <f>'1'!L101</f>
        <v>0.91406201701636702</v>
      </c>
      <c r="M101" s="6">
        <f>'1'!M101</f>
        <v>1.1251302015964473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1.1425775212704588</v>
      </c>
      <c r="S101" s="6">
        <f>'1'!S101</f>
        <v>0.6855465127622753</v>
      </c>
      <c r="T101" s="6">
        <f>'1'!T101</f>
        <v>1.4064127519955592</v>
      </c>
      <c r="U101" s="6">
        <f>'1'!U101</f>
        <v>0.8438476511973354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0.92363394414295996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1.1545424301787</v>
      </c>
      <c r="I102" s="4">
        <f>'1'!I102</f>
        <v>0.69272545810721997</v>
      </c>
      <c r="J102" s="6">
        <f>'1'!J102</f>
        <v>0.48363363808592907</v>
      </c>
      <c r="K102" s="6">
        <f>'1'!K102</f>
        <v>0.48363363808592907</v>
      </c>
      <c r="L102" s="6">
        <f>'1'!L102</f>
        <v>0.92363394414295996</v>
      </c>
      <c r="M102" s="6">
        <f>'1'!M102</f>
        <v>1.1369124046604842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1.1545424301787</v>
      </c>
      <c r="S102" s="6">
        <f>'1'!S102</f>
        <v>0.69272545810721997</v>
      </c>
      <c r="T102" s="6">
        <f>'1'!T102</f>
        <v>1.4211405058256052</v>
      </c>
      <c r="U102" s="6">
        <f>'1'!U102</f>
        <v>0.85268430349536306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0.93280042088714199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1.1660005261089275</v>
      </c>
      <c r="I103" s="4">
        <f>'1'!I103</f>
        <v>0.69960031566535652</v>
      </c>
      <c r="J103" s="6">
        <f>'1'!J103</f>
        <v>0.48199773364670045</v>
      </c>
      <c r="K103" s="6">
        <f>'1'!K103</f>
        <v>0.48199773364670045</v>
      </c>
      <c r="L103" s="6">
        <f>'1'!L103</f>
        <v>0.93280042088714199</v>
      </c>
      <c r="M103" s="6">
        <f>'1'!M103</f>
        <v>1.1481955338520629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1.1660005261089275</v>
      </c>
      <c r="S103" s="6">
        <f>'1'!S103</f>
        <v>0.69960031566535652</v>
      </c>
      <c r="T103" s="6">
        <f>'1'!T103</f>
        <v>1.4352444173150785</v>
      </c>
      <c r="U103" s="6">
        <f>'1'!U103</f>
        <v>0.86114665038904714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0.94111731499754403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1.17639664374693</v>
      </c>
      <c r="I104" s="4">
        <f>'1'!I104</f>
        <v>0.70583798624815808</v>
      </c>
      <c r="J104" s="6">
        <f>'1'!J104</f>
        <v>0.48044856434302724</v>
      </c>
      <c r="K104" s="6">
        <f>'1'!K104</f>
        <v>0.48044856434302724</v>
      </c>
      <c r="L104" s="6">
        <f>'1'!L104</f>
        <v>0.94111731499754403</v>
      </c>
      <c r="M104" s="6">
        <f>'1'!M104</f>
        <v>1.1584329013095112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1.17639664374693</v>
      </c>
      <c r="S104" s="6">
        <f>'1'!S104</f>
        <v>0.70583798624815808</v>
      </c>
      <c r="T104" s="6">
        <f>'1'!T104</f>
        <v>1.4480411266368889</v>
      </c>
      <c r="U104" s="6">
        <f>'1'!U104</f>
        <v>0.86882467598213342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0.94835733171927095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1.1854466646490887</v>
      </c>
      <c r="I105" s="4">
        <f>'1'!I105</f>
        <v>0.71126799878945324</v>
      </c>
      <c r="J105" s="6">
        <f>'1'!J105</f>
        <v>0.47898707786191846</v>
      </c>
      <c r="K105" s="6">
        <f>'1'!K105</f>
        <v>0.47898707786191846</v>
      </c>
      <c r="L105" s="6">
        <f>'1'!L105</f>
        <v>0.94835733171927095</v>
      </c>
      <c r="M105" s="6">
        <f>'1'!M105</f>
        <v>1.1673447271178605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1.1854466646490887</v>
      </c>
      <c r="S105" s="6">
        <f>'1'!S105</f>
        <v>0.71126799878945324</v>
      </c>
      <c r="T105" s="6">
        <f>'1'!T105</f>
        <v>1.4591809088973258</v>
      </c>
      <c r="U105" s="6">
        <f>'1'!U105</f>
        <v>0.87550854533839539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0.95467234773651299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1.1933404346706413</v>
      </c>
      <c r="I106" s="4">
        <f>'1'!I106</f>
        <v>0.71600426080238477</v>
      </c>
      <c r="J106" s="6">
        <f>'1'!J106</f>
        <v>0.47806106366806284</v>
      </c>
      <c r="K106" s="6">
        <f>'1'!K106</f>
        <v>0.47806106366806284</v>
      </c>
      <c r="L106" s="6">
        <f>'1'!L106</f>
        <v>0.95467234773651299</v>
      </c>
      <c r="M106" s="6">
        <f>'1'!M106</f>
        <v>1.1751179581594007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1.1933404346706413</v>
      </c>
      <c r="S106" s="6">
        <f>'1'!S106</f>
        <v>0.71600426080238477</v>
      </c>
      <c r="T106" s="6">
        <f>'1'!T106</f>
        <v>1.4688974476992509</v>
      </c>
      <c r="U106" s="6">
        <f>'1'!U106</f>
        <v>0.88133846861955045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0.96123056777431004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1.2015382097178875</v>
      </c>
      <c r="I107" s="4">
        <f>'1'!I107</f>
        <v>0.72092292583073259</v>
      </c>
      <c r="J107" s="6">
        <f>'1'!J107</f>
        <v>0.47648676534253448</v>
      </c>
      <c r="K107" s="6">
        <f>'1'!K107</f>
        <v>0.47648676534253448</v>
      </c>
      <c r="L107" s="6">
        <f>'1'!L107</f>
        <v>0.96123056777431004</v>
      </c>
      <c r="M107" s="6">
        <f>'1'!M107</f>
        <v>1.1831905520270749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1.2015382097178875</v>
      </c>
      <c r="S107" s="6">
        <f>'1'!S107</f>
        <v>0.72092292583073259</v>
      </c>
      <c r="T107" s="6">
        <f>'1'!T107</f>
        <v>1.4789881900338435</v>
      </c>
      <c r="U107" s="6">
        <f>'1'!U107</f>
        <v>0.88739291402030618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0.96708947676907597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1.2088618459613449</v>
      </c>
      <c r="I108" s="4">
        <f>'1'!I108</f>
        <v>0.72531710757680701</v>
      </c>
      <c r="J108" s="6">
        <f>'1'!J108</f>
        <v>0.47412368123354531</v>
      </c>
      <c r="K108" s="6">
        <f>'1'!K108</f>
        <v>0.47412368123354531</v>
      </c>
      <c r="L108" s="6">
        <f>'1'!L108</f>
        <v>0.96708947676907597</v>
      </c>
      <c r="M108" s="6">
        <f>'1'!M108</f>
        <v>1.1904023553136109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1.2088618459613449</v>
      </c>
      <c r="S108" s="6">
        <f>'1'!S108</f>
        <v>0.72531710757680701</v>
      </c>
      <c r="T108" s="6">
        <f>'1'!T108</f>
        <v>1.4880029441420137</v>
      </c>
      <c r="U108" s="6">
        <f>'1'!U108</f>
        <v>0.89280176648520815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0.97206493936720695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1.2150811742090086</v>
      </c>
      <c r="I109" s="4">
        <f>'1'!I109</f>
        <v>0.72904870452540527</v>
      </c>
      <c r="J109" s="6">
        <f>'1'!J109</f>
        <v>0.47038492278432892</v>
      </c>
      <c r="K109" s="6">
        <f>'1'!K109</f>
        <v>0.47038492278432892</v>
      </c>
      <c r="L109" s="6">
        <f>'1'!L109</f>
        <v>0.97206493936720695</v>
      </c>
      <c r="M109" s="6">
        <f>'1'!M109</f>
        <v>1.1965267135429831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1.2150811742090086</v>
      </c>
      <c r="S109" s="6">
        <f>'1'!S109</f>
        <v>0.72904870452540527</v>
      </c>
      <c r="T109" s="6">
        <f>'1'!T109</f>
        <v>1.495658391928729</v>
      </c>
      <c r="U109" s="6">
        <f>'1'!U109</f>
        <v>0.89739503515723729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0.97688941833504594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1.2211117729188075</v>
      </c>
      <c r="I110" s="4">
        <f>'1'!I110</f>
        <v>0.73266706375128443</v>
      </c>
      <c r="J110" s="6">
        <f>'1'!J110</f>
        <v>0.46751044784648521</v>
      </c>
      <c r="K110" s="6">
        <f>'1'!K110</f>
        <v>0.46751044784648521</v>
      </c>
      <c r="L110" s="6">
        <f>'1'!L110</f>
        <v>0.97688941833504594</v>
      </c>
      <c r="M110" s="6">
        <f>'1'!M110</f>
        <v>1.2024652241611147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1.2211117729188075</v>
      </c>
      <c r="S110" s="6">
        <f>'1'!S110</f>
        <v>0.73266706375128443</v>
      </c>
      <c r="T110" s="6">
        <f>'1'!T110</f>
        <v>1.5030815302013933</v>
      </c>
      <c r="U110" s="6">
        <f>'1'!U110</f>
        <v>0.90184891812083601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0.98125970118372796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1.22657462647966</v>
      </c>
      <c r="I111" s="4">
        <f>'1'!I111</f>
        <v>0.73594477588779594</v>
      </c>
      <c r="J111" s="6">
        <f>'1'!J111</f>
        <v>0.46450772014147784</v>
      </c>
      <c r="K111" s="6">
        <f>'1'!K111</f>
        <v>0.46450772014147784</v>
      </c>
      <c r="L111" s="6">
        <f>'1'!L111</f>
        <v>0.98125970118372796</v>
      </c>
      <c r="M111" s="6">
        <f>'1'!M111</f>
        <v>1.2078446591786876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1.22657462647966</v>
      </c>
      <c r="S111" s="6">
        <f>'1'!S111</f>
        <v>0.73594477588779594</v>
      </c>
      <c r="T111" s="6">
        <f>'1'!T111</f>
        <v>1.5098058239733594</v>
      </c>
      <c r="U111" s="6">
        <f>'1'!U111</f>
        <v>0.90588349438401572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0.98578474067762201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1.2322309258470274</v>
      </c>
      <c r="I112" s="4">
        <f>'1'!I112</f>
        <v>0.73933855550821648</v>
      </c>
      <c r="J112" s="6">
        <f>'1'!J112</f>
        <v>0.45928384971400171</v>
      </c>
      <c r="K112" s="6">
        <f>'1'!K112</f>
        <v>0.45928384971400171</v>
      </c>
      <c r="L112" s="6">
        <f>'1'!L112</f>
        <v>0.98578474067762201</v>
      </c>
      <c r="M112" s="6">
        <f>'1'!M112</f>
        <v>1.2134145860580643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1.2322309258470274</v>
      </c>
      <c r="S112" s="6">
        <f>'1'!S112</f>
        <v>0.73933855550821648</v>
      </c>
      <c r="T112" s="6">
        <f>'1'!T112</f>
        <v>1.5167682325725804</v>
      </c>
      <c r="U112" s="6">
        <f>'1'!U112</f>
        <v>0.91006093954354816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0.989080262274741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1.2363503278434262</v>
      </c>
      <c r="I113" s="4">
        <f>'1'!I113</f>
        <v>0.74181019670605575</v>
      </c>
      <c r="J113" s="6">
        <f>'1'!J113</f>
        <v>0.45492850625408493</v>
      </c>
      <c r="K113" s="6">
        <f>'1'!K113</f>
        <v>0.45492850625408493</v>
      </c>
      <c r="L113" s="6">
        <f>'1'!L113</f>
        <v>0.989080262274741</v>
      </c>
      <c r="M113" s="6">
        <f>'1'!M113</f>
        <v>1.2174710842057885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1.2363503278434262</v>
      </c>
      <c r="S113" s="6">
        <f>'1'!S113</f>
        <v>0.74181019670605575</v>
      </c>
      <c r="T113" s="6">
        <f>'1'!T113</f>
        <v>1.5218388552572357</v>
      </c>
      <c r="U113" s="6">
        <f>'1'!U113</f>
        <v>0.91310331315434135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0.99101016164709599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1.2387627020588701</v>
      </c>
      <c r="I114" s="4">
        <f>'1'!I114</f>
        <v>0.74325762123532202</v>
      </c>
      <c r="J114" s="6">
        <f>'1'!J114</f>
        <v>0.44981459687393666</v>
      </c>
      <c r="K114" s="6">
        <f>'1'!K114</f>
        <v>0.44981459687393666</v>
      </c>
      <c r="L114" s="6">
        <f>'1'!L114</f>
        <v>0.99101016164709599</v>
      </c>
      <c r="M114" s="6">
        <f>'1'!M114</f>
        <v>1.2198466211271961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1.2387627020588701</v>
      </c>
      <c r="S114" s="6">
        <f>'1'!S114</f>
        <v>0.74325762123532202</v>
      </c>
      <c r="T114" s="6">
        <f>'1'!T114</f>
        <v>1.5248082764089952</v>
      </c>
      <c r="U114" s="6">
        <f>'1'!U114</f>
        <v>0.91488496584539702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0.99302023033660203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1.2412752879207525</v>
      </c>
      <c r="I115" s="4">
        <f>'1'!I115</f>
        <v>0.74476517275245158</v>
      </c>
      <c r="J115" s="6">
        <f>'1'!J115</f>
        <v>0.4453301097264255</v>
      </c>
      <c r="K115" s="6">
        <f>'1'!K115</f>
        <v>0.4453301097264255</v>
      </c>
      <c r="L115" s="6">
        <f>'1'!L115</f>
        <v>0.99302023033660203</v>
      </c>
      <c r="M115" s="6">
        <f>'1'!M115</f>
        <v>1.2223208394490872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1.2412752879207525</v>
      </c>
      <c r="S115" s="6">
        <f>'1'!S115</f>
        <v>0.74476517275245158</v>
      </c>
      <c r="T115" s="6">
        <f>'1'!T115</f>
        <v>1.5279010493113589</v>
      </c>
      <c r="U115" s="6">
        <f>'1'!U115</f>
        <v>0.91674062958681546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0.99492211896146499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1.2436526487018313</v>
      </c>
      <c r="I116" s="4">
        <f>'1'!I116</f>
        <v>0.74619158922109874</v>
      </c>
      <c r="J116" s="6">
        <f>'1'!J116</f>
        <v>0.44123250310278783</v>
      </c>
      <c r="K116" s="6">
        <f>'1'!K116</f>
        <v>0.44123250310278783</v>
      </c>
      <c r="L116" s="6">
        <f>'1'!L116</f>
        <v>0.99492211896146499</v>
      </c>
      <c r="M116" s="6">
        <f>'1'!M116</f>
        <v>1.2246618975962038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1.2436526487018313</v>
      </c>
      <c r="S116" s="6">
        <f>'1'!S116</f>
        <v>0.74619158922109874</v>
      </c>
      <c r="T116" s="6">
        <f>'1'!T116</f>
        <v>1.5308273719952548</v>
      </c>
      <c r="U116" s="6">
        <f>'1'!U116</f>
        <v>0.91849642319715286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0.99577295501831598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1.244716193772895</v>
      </c>
      <c r="I117" s="4">
        <f>'1'!I117</f>
        <v>0.74682971626373695</v>
      </c>
      <c r="J117" s="6">
        <f>'1'!J117</f>
        <v>0.43640661838861056</v>
      </c>
      <c r="K117" s="6">
        <f>'1'!K117</f>
        <v>0.43640661838861056</v>
      </c>
      <c r="L117" s="6">
        <f>'1'!L117</f>
        <v>0.99577295501831598</v>
      </c>
      <c r="M117" s="6">
        <f>'1'!M117</f>
        <v>1.2257092021842393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1.244716193772895</v>
      </c>
      <c r="S117" s="6">
        <f>'1'!S117</f>
        <v>0.74682971626373695</v>
      </c>
      <c r="T117" s="6">
        <f>'1'!T117</f>
        <v>1.5321365027302991</v>
      </c>
      <c r="U117" s="6">
        <f>'1'!U117</f>
        <v>0.91928190163817947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0.99689999147078101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1.2461249893384763</v>
      </c>
      <c r="I118" s="4">
        <f>'1'!I118</f>
        <v>0.74767499360308576</v>
      </c>
      <c r="J118" s="6">
        <f>'1'!J118</f>
        <v>0.43013071438321865</v>
      </c>
      <c r="K118" s="6">
        <f>'1'!K118</f>
        <v>0.43013071438321865</v>
      </c>
      <c r="L118" s="6">
        <f>'1'!L118</f>
        <v>0.99689999147078101</v>
      </c>
      <c r="M118" s="6">
        <f>'1'!M118</f>
        <v>1.227096485243115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1.2461249893384763</v>
      </c>
      <c r="S118" s="6">
        <f>'1'!S118</f>
        <v>0.74767499360308576</v>
      </c>
      <c r="T118" s="6">
        <f>'1'!T118</f>
        <v>1.5338706065538936</v>
      </c>
      <c r="U118" s="6">
        <f>'1'!U118</f>
        <v>0.92032236393233624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0.99713242536392699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1.2464155317049088</v>
      </c>
      <c r="I119" s="4">
        <f>'1'!I119</f>
        <v>0.74784931902294527</v>
      </c>
      <c r="J119" s="6">
        <f>'1'!J119</f>
        <v>0.42407883330781254</v>
      </c>
      <c r="K119" s="6">
        <f>'1'!K119</f>
        <v>0.42407883330781254</v>
      </c>
      <c r="L119" s="6">
        <f>'1'!L119</f>
        <v>0.99713242536392699</v>
      </c>
      <c r="M119" s="6">
        <f>'1'!M119</f>
        <v>1.2273825909866911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1.2464155317049088</v>
      </c>
      <c r="S119" s="6">
        <f>'1'!S119</f>
        <v>0.74784931902294527</v>
      </c>
      <c r="T119" s="6">
        <f>'1'!T119</f>
        <v>1.5342282387333639</v>
      </c>
      <c r="U119" s="6">
        <f>'1'!U119</f>
        <v>0.92053694324001833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0.99781663464447401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1.2472707933055924</v>
      </c>
      <c r="I120" s="4">
        <f>'1'!I120</f>
        <v>0.74836247598335548</v>
      </c>
      <c r="J120" s="6">
        <f>'1'!J120</f>
        <v>0.41713647726026248</v>
      </c>
      <c r="K120" s="6">
        <f>'1'!K120</f>
        <v>0.41713647726026248</v>
      </c>
      <c r="L120" s="6">
        <f>'1'!L120</f>
        <v>0.99781663464447401</v>
      </c>
      <c r="M120" s="6">
        <f>'1'!M120</f>
        <v>1.2282247926222749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1.2472707933055924</v>
      </c>
      <c r="S120" s="6">
        <f>'1'!S120</f>
        <v>0.74836247598335548</v>
      </c>
      <c r="T120" s="6">
        <f>'1'!T120</f>
        <v>1.5352809907778435</v>
      </c>
      <c r="U120" s="6">
        <f>'1'!U120</f>
        <v>0.92116859446670618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0.99971539421835698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1.2496442427729462</v>
      </c>
      <c r="I121" s="4">
        <f>'1'!I121</f>
        <v>0.74978654566376779</v>
      </c>
      <c r="J121" s="6">
        <f>'1'!J121</f>
        <v>0.40901436754377191</v>
      </c>
      <c r="K121" s="6">
        <f>'1'!K121</f>
        <v>0.40901436754377191</v>
      </c>
      <c r="L121" s="6">
        <f>'1'!L121</f>
        <v>0.99971539421835698</v>
      </c>
      <c r="M121" s="6">
        <f>'1'!M121</f>
        <v>1.2305619991819778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1.2496442427729462</v>
      </c>
      <c r="S121" s="6">
        <f>'1'!S121</f>
        <v>0.74978654566376779</v>
      </c>
      <c r="T121" s="6">
        <f>'1'!T121</f>
        <v>1.5382024989774723</v>
      </c>
      <c r="U121" s="6">
        <f>'1'!U121</f>
        <v>0.92292149938648338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0.99907057885997497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1.2488382235749687</v>
      </c>
      <c r="I122" s="4">
        <f>'1'!I122</f>
        <v>0.74930293414498128</v>
      </c>
      <c r="J122" s="6">
        <f>'1'!J122</f>
        <v>0.40044399793095836</v>
      </c>
      <c r="K122" s="6">
        <f>'1'!K122</f>
        <v>0.40044399793095836</v>
      </c>
      <c r="L122" s="6">
        <f>'1'!L122</f>
        <v>0.99907057885997497</v>
      </c>
      <c r="M122" s="6">
        <f>'1'!M122</f>
        <v>1.2297682880106757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1.2488382235749687</v>
      </c>
      <c r="S122" s="6">
        <f>'1'!S122</f>
        <v>0.74930293414498128</v>
      </c>
      <c r="T122" s="6">
        <f>'1'!T122</f>
        <v>1.5372103600133447</v>
      </c>
      <c r="U122" s="6">
        <f>'1'!U122</f>
        <v>0.92232621600800679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0.99911156930678802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1.2488894616334849</v>
      </c>
      <c r="I124" s="4">
        <f>'1'!I124</f>
        <v>0.74933367698009101</v>
      </c>
      <c r="J124" s="6">
        <f>'1'!J124</f>
        <v>0.38137543634928406</v>
      </c>
      <c r="K124" s="6">
        <f>'1'!K124</f>
        <v>0.38137543634928406</v>
      </c>
      <c r="L124" s="6">
        <f>'1'!L124</f>
        <v>0.99911156930678802</v>
      </c>
      <c r="M124" s="6">
        <f>'1'!M124</f>
        <v>1.229818743656822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1.2488894616334849</v>
      </c>
      <c r="S124" s="6">
        <f>'1'!S124</f>
        <v>0.74933367698009101</v>
      </c>
      <c r="T124" s="6">
        <f>'1'!T124</f>
        <v>1.5372734295710275</v>
      </c>
      <c r="U124" s="6">
        <f>'1'!U124</f>
        <v>0.92236405774261643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0.99689458711854495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1.2461182338981811</v>
      </c>
      <c r="I125" s="4">
        <f>'1'!I125</f>
        <v>0.74767094033890868</v>
      </c>
      <c r="J125" s="6">
        <f>'1'!J125</f>
        <v>0.37027712585304429</v>
      </c>
      <c r="K125" s="6">
        <f>'1'!K125</f>
        <v>0.37027712585304429</v>
      </c>
      <c r="L125" s="6">
        <f>'1'!L125</f>
        <v>0.99689458711854495</v>
      </c>
      <c r="M125" s="6">
        <f>'1'!M125</f>
        <v>1.2270898329593447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1.2461182338981811</v>
      </c>
      <c r="S125" s="6">
        <f>'1'!S125</f>
        <v>0.74767094033890868</v>
      </c>
      <c r="T125" s="6">
        <f>'1'!T125</f>
        <v>1.5338622911991808</v>
      </c>
      <c r="U125" s="6">
        <f>'1'!U125</f>
        <v>0.92031737471950859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0.99520392640297595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1.2440049080037199</v>
      </c>
      <c r="I126" s="4">
        <f>'1'!I126</f>
        <v>0.74640294480223202</v>
      </c>
      <c r="J126" s="6">
        <f>'1'!J126</f>
        <v>0.35875618841184781</v>
      </c>
      <c r="K126" s="6">
        <f>'1'!K126</f>
        <v>0.35875618841184781</v>
      </c>
      <c r="L126" s="6">
        <f>'1'!L126</f>
        <v>0.99520392640297595</v>
      </c>
      <c r="M126" s="6">
        <f>'1'!M126</f>
        <v>1.2250087778489394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1.2440049080037199</v>
      </c>
      <c r="S126" s="6">
        <f>'1'!S126</f>
        <v>0.74640294480223202</v>
      </c>
      <c r="T126" s="6">
        <f>'1'!T126</f>
        <v>1.5312609723111743</v>
      </c>
      <c r="U126" s="6">
        <f>'1'!U126</f>
        <v>0.91875658338670452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0.99260254958255301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1.2407531869781914</v>
      </c>
      <c r="I127" s="4">
        <f>'1'!I127</f>
        <v>0.74445191218691475</v>
      </c>
      <c r="J127" s="6">
        <f>'1'!J127</f>
        <v>0.34555727557724836</v>
      </c>
      <c r="K127" s="6">
        <f>'1'!K127</f>
        <v>0.34555727557724836</v>
      </c>
      <c r="L127" s="6">
        <f>'1'!L127</f>
        <v>0.99260254958255301</v>
      </c>
      <c r="M127" s="6">
        <f>'1'!M127</f>
        <v>1.2218067110614532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1.2407531869781914</v>
      </c>
      <c r="S127" s="6">
        <f>'1'!S127</f>
        <v>0.74445191218691475</v>
      </c>
      <c r="T127" s="6">
        <f>'1'!T127</f>
        <v>1.5272583888268165</v>
      </c>
      <c r="U127" s="6">
        <f>'1'!U127</f>
        <v>0.91635503329608992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0.98692991247829798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1.2336623905978725</v>
      </c>
      <c r="I128" s="4">
        <f>'1'!I128</f>
        <v>0.74019743435872343</v>
      </c>
      <c r="J128" s="6">
        <f>'1'!J128</f>
        <v>0.33178328487205772</v>
      </c>
      <c r="K128" s="6">
        <f>'1'!K128</f>
        <v>0.33178328487205772</v>
      </c>
      <c r="L128" s="6">
        <f>'1'!L128</f>
        <v>0.98692991247829798</v>
      </c>
      <c r="M128" s="6">
        <f>'1'!M128</f>
        <v>1.2148241921405518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1.2336623905978725</v>
      </c>
      <c r="S128" s="6">
        <f>'1'!S128</f>
        <v>0.74019743435872343</v>
      </c>
      <c r="T128" s="6">
        <f>'1'!T128</f>
        <v>1.5185302401756897</v>
      </c>
      <c r="U128" s="6">
        <f>'1'!U128</f>
        <v>0.91111814410541392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0.98140863154497304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1.2267607894312162</v>
      </c>
      <c r="I129" s="4">
        <f>'1'!I129</f>
        <v>0.73605647365872984</v>
      </c>
      <c r="J129" s="6">
        <f>'1'!J129</f>
        <v>0.31806190060786704</v>
      </c>
      <c r="K129" s="6">
        <f>'1'!K129</f>
        <v>0.31806190060786704</v>
      </c>
      <c r="L129" s="6">
        <f>'1'!L129</f>
        <v>0.98140863154497304</v>
      </c>
      <c r="M129" s="6">
        <f>'1'!M129</f>
        <v>1.2080279793957538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1.2267607894312162</v>
      </c>
      <c r="S129" s="6">
        <f>'1'!S129</f>
        <v>0.73605647365872984</v>
      </c>
      <c r="T129" s="6">
        <f>'1'!T129</f>
        <v>1.5100349742446921</v>
      </c>
      <c r="U129" s="6">
        <f>'1'!U129</f>
        <v>0.90602098454681534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0.97488546188750502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1.2186068273593813</v>
      </c>
      <c r="I130" s="4">
        <f>'1'!I130</f>
        <v>0.73116409641562874</v>
      </c>
      <c r="J130" s="6">
        <f>'1'!J130</f>
        <v>0.30384069139407788</v>
      </c>
      <c r="K130" s="6">
        <f>'1'!K130</f>
        <v>0.30384069139407788</v>
      </c>
      <c r="L130" s="6">
        <f>'1'!L130</f>
        <v>0.97488546188750502</v>
      </c>
      <c r="M130" s="6">
        <f>'1'!M130</f>
        <v>1.1999985294731854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1.2186068273593813</v>
      </c>
      <c r="S130" s="6">
        <f>'1'!S130</f>
        <v>0.73116409641562874</v>
      </c>
      <c r="T130" s="6">
        <f>'1'!T130</f>
        <v>1.4999981618414817</v>
      </c>
      <c r="U130" s="6">
        <f>'1'!U130</f>
        <v>0.89999889710488912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0.96701483265953403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1.2087685408244175</v>
      </c>
      <c r="I131" s="4">
        <f>'1'!I131</f>
        <v>0.72526112449465052</v>
      </c>
      <c r="J131" s="6">
        <f>'1'!J131</f>
        <v>0.28843531392170668</v>
      </c>
      <c r="K131" s="6">
        <f>'1'!K131</f>
        <v>0.28843531392170668</v>
      </c>
      <c r="L131" s="6">
        <f>'1'!L131</f>
        <v>0.96701483265953403</v>
      </c>
      <c r="M131" s="6">
        <f>'1'!M131</f>
        <v>1.1903104749592657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1.2087685408244175</v>
      </c>
      <c r="S131" s="6">
        <f>'1'!S131</f>
        <v>0.72526112449465052</v>
      </c>
      <c r="T131" s="6">
        <f>'1'!T131</f>
        <v>1.4878880936990821</v>
      </c>
      <c r="U131" s="6">
        <f>'1'!U131</f>
        <v>0.8927328562194492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0.95770898290145801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1.1971362286268226</v>
      </c>
      <c r="I132" s="4">
        <f>'1'!I132</f>
        <v>0.71828173717609345</v>
      </c>
      <c r="J132" s="6">
        <f>'1'!J132</f>
        <v>0.27245036303370529</v>
      </c>
      <c r="K132" s="6">
        <f>'1'!K132</f>
        <v>0.27245036303370529</v>
      </c>
      <c r="L132" s="6">
        <f>'1'!L132</f>
        <v>0.95770898290145801</v>
      </c>
      <c r="M132" s="6">
        <f>'1'!M132</f>
        <v>1.1788557898072594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1.1971362286268226</v>
      </c>
      <c r="S132" s="6">
        <f>'1'!S132</f>
        <v>0.71828173717609345</v>
      </c>
      <c r="T132" s="6">
        <f>'1'!T132</f>
        <v>1.4735697372590741</v>
      </c>
      <c r="U132" s="6">
        <f>'1'!U132</f>
        <v>0.88414184235544457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0.94649896832779601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1.183123710409745</v>
      </c>
      <c r="I133" s="4">
        <f>'1'!I133</f>
        <v>0.70987422624584706</v>
      </c>
      <c r="J133" s="6">
        <f>'1'!J133</f>
        <v>0.2572726635841544</v>
      </c>
      <c r="K133" s="6">
        <f>'1'!K133</f>
        <v>0.2572726635841544</v>
      </c>
      <c r="L133" s="6">
        <f>'1'!L133</f>
        <v>0.94649896832779601</v>
      </c>
      <c r="M133" s="6">
        <f>'1'!M133</f>
        <v>1.1650572447169238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1.183123710409745</v>
      </c>
      <c r="S133" s="6">
        <f>'1'!S133</f>
        <v>0.70987422624584706</v>
      </c>
      <c r="T133" s="6">
        <f>'1'!T133</f>
        <v>1.4563215558961549</v>
      </c>
      <c r="U133" s="6">
        <f>'1'!U133</f>
        <v>0.87379293353769283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0.93442225108383803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1.1680278138547975</v>
      </c>
      <c r="I134" s="4">
        <f>'1'!I134</f>
        <v>0.70081668831287858</v>
      </c>
      <c r="J134" s="6">
        <f>'1'!J134</f>
        <v>0.24216590918064843</v>
      </c>
      <c r="K134" s="6">
        <f>'1'!K134</f>
        <v>0.24216590918064843</v>
      </c>
      <c r="L134" s="6">
        <f>'1'!L134</f>
        <v>0.93442225108383803</v>
      </c>
      <c r="M134" s="6">
        <f>'1'!M134</f>
        <v>1.1501918646285239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1.1680278138547975</v>
      </c>
      <c r="S134" s="6">
        <f>'1'!S134</f>
        <v>0.70081668831287858</v>
      </c>
      <c r="T134" s="6">
        <f>'1'!T134</f>
        <v>1.4377398307856548</v>
      </c>
      <c r="U134" s="6">
        <f>'1'!U134</f>
        <v>0.86264389847139289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0.92159381371097004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1.1519922671387126</v>
      </c>
      <c r="I135" s="4">
        <f>'1'!I135</f>
        <v>0.69119536028322748</v>
      </c>
      <c r="J135" s="6">
        <f>'1'!J135</f>
        <v>0.22639662709220373</v>
      </c>
      <c r="K135" s="6">
        <f>'1'!K135</f>
        <v>0.22639662709220373</v>
      </c>
      <c r="L135" s="6">
        <f>'1'!L135</f>
        <v>0.92159381371097004</v>
      </c>
      <c r="M135" s="6">
        <f>'1'!M135</f>
        <v>1.1344011829692904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1.1519922671387126</v>
      </c>
      <c r="S135" s="6">
        <f>'1'!S135</f>
        <v>0.69119536028322748</v>
      </c>
      <c r="T135" s="6">
        <f>'1'!T135</f>
        <v>1.4180014787116129</v>
      </c>
      <c r="U135" s="6">
        <f>'1'!U135</f>
        <v>0.85080088722696778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0.90552710294424299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1.1319088786803038</v>
      </c>
      <c r="I136" s="4">
        <f>'1'!I136</f>
        <v>0.67914532720818221</v>
      </c>
      <c r="J136" s="6">
        <f>'1'!J136</f>
        <v>0.21230574140038888</v>
      </c>
      <c r="K136" s="6">
        <f>'1'!K136</f>
        <v>0.21230574140038888</v>
      </c>
      <c r="L136" s="6">
        <f>'1'!L136</f>
        <v>0.90552710294424299</v>
      </c>
      <c r="M136" s="6">
        <f>'1'!M136</f>
        <v>1.1146244706812491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1.1319088786803038</v>
      </c>
      <c r="S136" s="6">
        <f>'1'!S136</f>
        <v>0.67914532720818221</v>
      </c>
      <c r="T136" s="6">
        <f>'1'!T136</f>
        <v>1.3932805883515615</v>
      </c>
      <c r="U136" s="6">
        <f>'1'!U136</f>
        <v>0.83596835301093686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0.88920421999261501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1.1115052749907688</v>
      </c>
      <c r="I137" s="4">
        <f>'1'!I137</f>
        <v>0.66690316499446123</v>
      </c>
      <c r="J137" s="6">
        <f>'1'!J137</f>
        <v>0.19952030317634109</v>
      </c>
      <c r="K137" s="6">
        <f>'1'!K137</f>
        <v>0.19952030317634109</v>
      </c>
      <c r="L137" s="6">
        <f>'1'!L137</f>
        <v>0.88920421999261501</v>
      </c>
      <c r="M137" s="6">
        <f>'1'!M137</f>
        <v>1.0945324328937611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1.1115052749907688</v>
      </c>
      <c r="S137" s="6">
        <f>'1'!S137</f>
        <v>0.66690316499446123</v>
      </c>
      <c r="T137" s="6">
        <f>'1'!T137</f>
        <v>1.3681655411172013</v>
      </c>
      <c r="U137" s="6">
        <f>'1'!U137</f>
        <v>0.8208993246703209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0.87309959620832001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1.0913744952604001</v>
      </c>
      <c r="I138" s="4">
        <f>'1'!I138</f>
        <v>0.65482469715624003</v>
      </c>
      <c r="J138" s="6">
        <f>'1'!J138</f>
        <v>0.18575273153580529</v>
      </c>
      <c r="K138" s="6">
        <f>'1'!K138</f>
        <v>0.18575273153580529</v>
      </c>
      <c r="L138" s="6">
        <f>'1'!L138</f>
        <v>0.87309959620832001</v>
      </c>
      <c r="M138" s="6">
        <f>'1'!M138</f>
        <v>1.0747090530051573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1.0913744952604001</v>
      </c>
      <c r="S138" s="6">
        <f>'1'!S138</f>
        <v>0.65482469715624003</v>
      </c>
      <c r="T138" s="6">
        <f>'1'!T138</f>
        <v>1.3433863162564466</v>
      </c>
      <c r="U138" s="6">
        <f>'1'!U138</f>
        <v>0.80603178975386802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0.85470319732198996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1.0683789966524875</v>
      </c>
      <c r="I139" s="4">
        <f>'1'!I139</f>
        <v>0.64102739799149244</v>
      </c>
      <c r="J139" s="6">
        <f>'1'!J139</f>
        <v>0.17291242429603043</v>
      </c>
      <c r="K139" s="6">
        <f>'1'!K139</f>
        <v>0.17291242429603043</v>
      </c>
      <c r="L139" s="6">
        <f>'1'!L139</f>
        <v>0.85470319732198996</v>
      </c>
      <c r="M139" s="6">
        <f>'1'!M139</f>
        <v>1.052064698899746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1.0683789966524875</v>
      </c>
      <c r="S139" s="6">
        <f>'1'!S139</f>
        <v>0.64102739799149244</v>
      </c>
      <c r="T139" s="6">
        <f>'1'!T139</f>
        <v>1.3150808736246824</v>
      </c>
      <c r="U139" s="6">
        <f>'1'!U139</f>
        <v>0.78904852417480953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0.83530081675687795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1.0441260209460974</v>
      </c>
      <c r="I140" s="4">
        <f>'1'!I140</f>
        <v>0.62647561256765849</v>
      </c>
      <c r="J140" s="6">
        <f>'1'!J140</f>
        <v>0.16075992163735983</v>
      </c>
      <c r="K140" s="6">
        <f>'1'!K140</f>
        <v>0.16075992163735983</v>
      </c>
      <c r="L140" s="6">
        <f>'1'!L140</f>
        <v>0.83530081675687795</v>
      </c>
      <c r="M140" s="6">
        <f>'1'!M140</f>
        <v>1.028182069548258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1.0441260209460974</v>
      </c>
      <c r="S140" s="6">
        <f>'1'!S140</f>
        <v>0.62647561256765849</v>
      </c>
      <c r="T140" s="6">
        <f>'1'!T140</f>
        <v>1.2852275869353225</v>
      </c>
      <c r="U140" s="6">
        <f>'1'!U140</f>
        <v>0.77113655216119348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0.815958563417852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1.0199482042723149</v>
      </c>
      <c r="I141" s="4">
        <f>'1'!I141</f>
        <v>0.61196892256338897</v>
      </c>
      <c r="J141" s="6">
        <f>'1'!J141</f>
        <v>0.14911856290557871</v>
      </c>
      <c r="K141" s="6">
        <f>'1'!K141</f>
        <v>0.14911856290557871</v>
      </c>
      <c r="L141" s="6">
        <f>'1'!L141</f>
        <v>0.815958563417852</v>
      </c>
      <c r="M141" s="6">
        <f>'1'!M141</f>
        <v>1.0043734515403637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1.0199482042723149</v>
      </c>
      <c r="S141" s="6">
        <f>'1'!S141</f>
        <v>0.61196892256338897</v>
      </c>
      <c r="T141" s="6">
        <f>'1'!T141</f>
        <v>1.2554668144254546</v>
      </c>
      <c r="U141" s="6">
        <f>'1'!U141</f>
        <v>0.75328008865527285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0.79563434091385599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0.99454292614231998</v>
      </c>
      <c r="I142" s="4">
        <f>'1'!I142</f>
        <v>0.59672575568539199</v>
      </c>
      <c r="J142" s="6">
        <f>'1'!J142</f>
        <v>0.13841179400080292</v>
      </c>
      <c r="K142" s="6">
        <f>'1'!K142</f>
        <v>0.13841179400080292</v>
      </c>
      <c r="L142" s="6">
        <f>'1'!L142</f>
        <v>0.79563434091385599</v>
      </c>
      <c r="M142" s="6">
        <f>'1'!M142</f>
        <v>0.97935611558557312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0.99454292614231998</v>
      </c>
      <c r="S142" s="6">
        <f>'1'!S142</f>
        <v>0.59672575568539199</v>
      </c>
      <c r="T142" s="6">
        <f>'1'!T142</f>
        <v>1.2241951444819663</v>
      </c>
      <c r="U142" s="6">
        <f>'1'!U142</f>
        <v>0.73451708668917981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0.77376274463661299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0.96720343079576621</v>
      </c>
      <c r="I143" s="4">
        <f>'1'!I143</f>
        <v>0.58032205847745977</v>
      </c>
      <c r="J143" s="6">
        <f>'1'!J143</f>
        <v>0.12947737854219585</v>
      </c>
      <c r="K143" s="6">
        <f>'1'!K143</f>
        <v>0.12947737854219585</v>
      </c>
      <c r="L143" s="6">
        <f>'1'!L143</f>
        <v>0.77376274463661299</v>
      </c>
      <c r="M143" s="6">
        <f>'1'!M143</f>
        <v>0.95243409818354174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0.96720343079576621</v>
      </c>
      <c r="S143" s="6">
        <f>'1'!S143</f>
        <v>0.58032205847745977</v>
      </c>
      <c r="T143" s="6">
        <f>'1'!T143</f>
        <v>1.1905426227294271</v>
      </c>
      <c r="U143" s="6">
        <f>'1'!U143</f>
        <v>0.71432557363765636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0.75130808064266497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0.93913510080333118</v>
      </c>
      <c r="I144" s="4">
        <f>'1'!I144</f>
        <v>0.56348106048199875</v>
      </c>
      <c r="J144" s="6">
        <f>'1'!J144</f>
        <v>0.12015512935443158</v>
      </c>
      <c r="K144" s="6">
        <f>'1'!K144</f>
        <v>0.12015512935443158</v>
      </c>
      <c r="L144" s="6">
        <f>'1'!L144</f>
        <v>0.75130808064266497</v>
      </c>
      <c r="M144" s="6">
        <f>'1'!M144</f>
        <v>0.92479437554332311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0.93913510080333118</v>
      </c>
      <c r="S144" s="6">
        <f>'1'!S144</f>
        <v>0.56348106048199875</v>
      </c>
      <c r="T144" s="6">
        <f>'1'!T144</f>
        <v>1.155992969429154</v>
      </c>
      <c r="U144" s="6">
        <f>'1'!U144</f>
        <v>0.69359578165749236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0.72852591629005203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0.91065739536256507</v>
      </c>
      <c r="I145" s="4">
        <f>'1'!I145</f>
        <v>0.546394437217539</v>
      </c>
      <c r="J145" s="6">
        <f>'1'!J145</f>
        <v>0.11121911113635985</v>
      </c>
      <c r="K145" s="6">
        <f>'1'!K145</f>
        <v>0.11121911113635985</v>
      </c>
      <c r="L145" s="6">
        <f>'1'!L145</f>
        <v>0.72852591629005203</v>
      </c>
      <c r="M145" s="6">
        <f>'1'!M145</f>
        <v>0.89675152867552699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0.91065739536256507</v>
      </c>
      <c r="S145" s="6">
        <f>'1'!S145</f>
        <v>0.546394437217539</v>
      </c>
      <c r="T145" s="6">
        <f>'1'!T145</f>
        <v>1.1209394108444086</v>
      </c>
      <c r="U145" s="6">
        <f>'1'!U145</f>
        <v>0.67256364650664524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0.70520658050735696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0.88150822563419617</v>
      </c>
      <c r="I146" s="4">
        <f>'1'!I146</f>
        <v>0.52890493538051775</v>
      </c>
      <c r="J146" s="6">
        <f>'1'!J146</f>
        <v>0.10376177980901921</v>
      </c>
      <c r="K146" s="6">
        <f>'1'!K146</f>
        <v>0.10376177980901921</v>
      </c>
      <c r="L146" s="6">
        <f>'1'!L146</f>
        <v>0.70520658050735696</v>
      </c>
      <c r="M146" s="6">
        <f>'1'!M146</f>
        <v>0.86804747087437106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0.88150822563419617</v>
      </c>
      <c r="S146" s="6">
        <f>'1'!S146</f>
        <v>0.52890493538051775</v>
      </c>
      <c r="T146" s="6">
        <f>'1'!T146</f>
        <v>1.0850593385929639</v>
      </c>
      <c r="U146" s="6">
        <f>'1'!U146</f>
        <v>0.65103560315577824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0.68063006737659904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0.85078758422074885</v>
      </c>
      <c r="I147" s="4">
        <f>'1'!I147</f>
        <v>0.51047255053244922</v>
      </c>
      <c r="J147" s="6">
        <f>'1'!J147</f>
        <v>9.5546157575069637E-2</v>
      </c>
      <c r="K147" s="6">
        <f>'1'!K147</f>
        <v>9.5546157575069637E-2</v>
      </c>
      <c r="L147" s="6">
        <f>'1'!L147</f>
        <v>0.68063006737659904</v>
      </c>
      <c r="M147" s="6">
        <f>'1'!M147</f>
        <v>0.83779593798209884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0.85078758422074885</v>
      </c>
      <c r="S147" s="6">
        <f>'1'!S147</f>
        <v>0.51047255053244922</v>
      </c>
      <c r="T147" s="6">
        <f>'1'!T147</f>
        <v>1.0472449224776235</v>
      </c>
      <c r="U147" s="6">
        <f>'1'!U147</f>
        <v>0.6283469534865741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0.65554392087454305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0.81942990109317881</v>
      </c>
      <c r="I148" s="4">
        <f>'1'!I148</f>
        <v>0.49165794065590729</v>
      </c>
      <c r="J148" s="6">
        <f>'1'!J148</f>
        <v>8.8349496693372137E-2</v>
      </c>
      <c r="K148" s="6">
        <f>'1'!K148</f>
        <v>8.8349496693372137E-2</v>
      </c>
      <c r="L148" s="6">
        <f>'1'!L148</f>
        <v>0.65554392087454305</v>
      </c>
      <c r="M148" s="6">
        <f>'1'!M148</f>
        <v>0.80691709109240151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0.81942990109317881</v>
      </c>
      <c r="S148" s="6">
        <f>'1'!S148</f>
        <v>0.49165794065590729</v>
      </c>
      <c r="T148" s="6">
        <f>'1'!T148</f>
        <v>1.0086463638655019</v>
      </c>
      <c r="U148" s="6">
        <f>'1'!U148</f>
        <v>0.60518781831930113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0.62950561196086197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0.78688201495107746</v>
      </c>
      <c r="I149" s="4">
        <f>'1'!I149</f>
        <v>0.47212920897064647</v>
      </c>
      <c r="J149" s="6">
        <f>'1'!J149</f>
        <v>8.1290329304234896E-2</v>
      </c>
      <c r="K149" s="6">
        <f>'1'!K149</f>
        <v>8.1290329304234896E-2</v>
      </c>
      <c r="L149" s="6">
        <f>'1'!L149</f>
        <v>0.62950561196086197</v>
      </c>
      <c r="M149" s="6">
        <f>'1'!M149</f>
        <v>0.7748662157558367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0.78688201495107746</v>
      </c>
      <c r="S149" s="6">
        <f>'1'!S149</f>
        <v>0.47212920897064647</v>
      </c>
      <c r="T149" s="6">
        <f>'1'!T149</f>
        <v>0.96858276969479584</v>
      </c>
      <c r="U149" s="6">
        <f>'1'!U149</f>
        <v>0.58114966181687755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0.60252828452246199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0.75316035565307748</v>
      </c>
      <c r="I150" s="4">
        <f>'1'!I150</f>
        <v>0.45189621339184649</v>
      </c>
      <c r="J150" s="6">
        <f>'1'!J150</f>
        <v>7.510488652651548E-2</v>
      </c>
      <c r="K150" s="6">
        <f>'1'!K150</f>
        <v>7.510488652651548E-2</v>
      </c>
      <c r="L150" s="6">
        <f>'1'!L150</f>
        <v>0.60252828452246199</v>
      </c>
      <c r="M150" s="6">
        <f>'1'!M150</f>
        <v>0.74165949094478179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0.75316035565307748</v>
      </c>
      <c r="S150" s="6">
        <f>'1'!S150</f>
        <v>0.45189621339184649</v>
      </c>
      <c r="T150" s="6">
        <f>'1'!T150</f>
        <v>0.92707436368097729</v>
      </c>
      <c r="U150" s="6">
        <f>'1'!U150</f>
        <v>0.55624461820858628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0.57521430903471105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0.71901788629338881</v>
      </c>
      <c r="I151" s="4">
        <f>'1'!I151</f>
        <v>0.43141073177603328</v>
      </c>
      <c r="J151" s="6">
        <f>'1'!J151</f>
        <v>6.9026729138344317E-2</v>
      </c>
      <c r="K151" s="6">
        <f>'1'!K151</f>
        <v>6.9026729138344317E-2</v>
      </c>
      <c r="L151" s="6">
        <f>'1'!L151</f>
        <v>0.57521430903471105</v>
      </c>
      <c r="M151" s="6">
        <f>'1'!M151</f>
        <v>0.70803838190094825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0.71901788629338881</v>
      </c>
      <c r="S151" s="6">
        <f>'1'!S151</f>
        <v>0.43141073177603328</v>
      </c>
      <c r="T151" s="6">
        <f>'1'!T151</f>
        <v>0.88504797737618535</v>
      </c>
      <c r="U151" s="6">
        <f>'1'!U151</f>
        <v>0.53102878642571116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0.547536052648121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0.68442006581015125</v>
      </c>
      <c r="I152" s="4">
        <f>'1'!I152</f>
        <v>0.41065203948609075</v>
      </c>
      <c r="J152" s="6">
        <f>'1'!J152</f>
        <v>6.3552751794310441E-2</v>
      </c>
      <c r="K152" s="6">
        <f>'1'!K152</f>
        <v>6.3552751794310441E-2</v>
      </c>
      <c r="L152" s="6">
        <f>'1'!L152</f>
        <v>0.547536052648121</v>
      </c>
      <c r="M152" s="6">
        <f>'1'!M152</f>
        <v>0.67396887500935565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0.68442006581015125</v>
      </c>
      <c r="S152" s="6">
        <f>'1'!S152</f>
        <v>0.41065203948609075</v>
      </c>
      <c r="T152" s="6">
        <f>'1'!T152</f>
        <v>0.84246109376169453</v>
      </c>
      <c r="U152" s="6">
        <f>'1'!U152</f>
        <v>0.50547665625701677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0.51936935178849597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0.64921168973561993</v>
      </c>
      <c r="I153" s="4">
        <f>'1'!I153</f>
        <v>0.38952701384137201</v>
      </c>
      <c r="J153" s="6">
        <f>'1'!J153</f>
        <v>5.8656750564194914E-2</v>
      </c>
      <c r="K153" s="6">
        <f>'1'!K153</f>
        <v>5.8656750564194914E-2</v>
      </c>
      <c r="L153" s="6">
        <f>'1'!L153</f>
        <v>0.51936935178849597</v>
      </c>
      <c r="M153" s="6">
        <f>'1'!M153</f>
        <v>0.63929813579634087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0.64921168973561993</v>
      </c>
      <c r="S153" s="6">
        <f>'1'!S153</f>
        <v>0.38952701384137201</v>
      </c>
      <c r="T153" s="6">
        <f>'1'!T153</f>
        <v>0.79912266974542612</v>
      </c>
      <c r="U153" s="6">
        <f>'1'!U153</f>
        <v>0.47947360184725563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0.49150813578659602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0.61438516973324497</v>
      </c>
      <c r="I154" s="4">
        <f>'1'!I154</f>
        <v>0.36863110183994702</v>
      </c>
      <c r="J154" s="6">
        <f>'1'!J154</f>
        <v>5.4626142647375572E-2</v>
      </c>
      <c r="K154" s="6">
        <f>'1'!K154</f>
        <v>5.4626142647375572E-2</v>
      </c>
      <c r="L154" s="6">
        <f>'1'!L154</f>
        <v>0.49150813578659602</v>
      </c>
      <c r="M154" s="6">
        <f>'1'!M154</f>
        <v>0.60500342165947874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0.61438516973324497</v>
      </c>
      <c r="S154" s="6">
        <f>'1'!S154</f>
        <v>0.36863110183994702</v>
      </c>
      <c r="T154" s="6">
        <f>'1'!T154</f>
        <v>0.75625427707434845</v>
      </c>
      <c r="U154" s="6">
        <f>'1'!U154</f>
        <v>0.45375256624460902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0.463310651443466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0.57913831430433249</v>
      </c>
      <c r="I155" s="4">
        <f>'1'!I155</f>
        <v>0.34748298858259952</v>
      </c>
      <c r="J155" s="6">
        <f>'1'!J155</f>
        <v>5.0782542536695174E-2</v>
      </c>
      <c r="K155" s="6">
        <f>'1'!K155</f>
        <v>5.0782542536695174E-2</v>
      </c>
      <c r="L155" s="6">
        <f>'1'!L155</f>
        <v>0.463310651443466</v>
      </c>
      <c r="M155" s="6">
        <f>'1'!M155</f>
        <v>0.57029479067724376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0.57913831430433249</v>
      </c>
      <c r="S155" s="6">
        <f>'1'!S155</f>
        <v>0.34748298858259952</v>
      </c>
      <c r="T155" s="6">
        <f>'1'!T155</f>
        <v>0.7128684883465547</v>
      </c>
      <c r="U155" s="6">
        <f>'1'!U155</f>
        <v>0.42772109300793282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0.43541929696793102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0.54427412120991381</v>
      </c>
      <c r="I156" s="4">
        <f>'1'!I156</f>
        <v>0.32656447272594824</v>
      </c>
      <c r="J156" s="6">
        <f>'1'!J156</f>
        <v>4.7009563334113727E-2</v>
      </c>
      <c r="K156" s="6">
        <f>'1'!K156</f>
        <v>4.7009563334113727E-2</v>
      </c>
      <c r="L156" s="6">
        <f>'1'!L156</f>
        <v>0.43541929696793102</v>
      </c>
      <c r="M156" s="6">
        <f>'1'!M156</f>
        <v>0.53596297872175935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0.54427412120991381</v>
      </c>
      <c r="S156" s="6">
        <f>'1'!S156</f>
        <v>0.32656447272594824</v>
      </c>
      <c r="T156" s="6">
        <f>'1'!T156</f>
        <v>0.66995372340219916</v>
      </c>
      <c r="U156" s="6">
        <f>'1'!U156</f>
        <v>0.40197223404131954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0.40833565163611502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0.51041956454514381</v>
      </c>
      <c r="I157" s="4">
        <f>'1'!I157</f>
        <v>0.30625173872708628</v>
      </c>
      <c r="J157" s="6">
        <f>'1'!J157</f>
        <v>4.3086383544787374E-2</v>
      </c>
      <c r="K157" s="6">
        <f>'1'!K157</f>
        <v>4.3086383544787374E-2</v>
      </c>
      <c r="L157" s="6">
        <f>'1'!L157</f>
        <v>0.40833565163611502</v>
      </c>
      <c r="M157" s="6">
        <f>'1'!M157</f>
        <v>0.50262538590544259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0.51041956454514381</v>
      </c>
      <c r="S157" s="6">
        <f>'1'!S157</f>
        <v>0.30625173872708628</v>
      </c>
      <c r="T157" s="6">
        <f>'1'!T157</f>
        <v>0.62828173238180329</v>
      </c>
      <c r="U157" s="6">
        <f>'1'!U157</f>
        <v>0.37696903942908194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0.38168919290884701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0.47711149113605877</v>
      </c>
      <c r="I158" s="4">
        <f>'1'!I158</f>
        <v>0.28626689468163524</v>
      </c>
      <c r="J158" s="6">
        <f>'1'!J158</f>
        <v>4.0021390208738343E-2</v>
      </c>
      <c r="K158" s="6">
        <f>'1'!K158</f>
        <v>4.0021390208738343E-2</v>
      </c>
      <c r="L158" s="6">
        <f>'1'!L158</f>
        <v>0.38168919290884701</v>
      </c>
      <c r="M158" s="6">
        <f>'1'!M158</f>
        <v>0.46982593146852819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0.47711149113605877</v>
      </c>
      <c r="S158" s="6">
        <f>'1'!S158</f>
        <v>0.28626689468163524</v>
      </c>
      <c r="T158" s="6">
        <f>'1'!T158</f>
        <v>0.5872824143356602</v>
      </c>
      <c r="U158" s="6">
        <f>'1'!U158</f>
        <v>0.35236944860139613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0.35513368844953702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0.44391711056192129</v>
      </c>
      <c r="I159" s="4">
        <f>'1'!I159</f>
        <v>0.26635026633715275</v>
      </c>
      <c r="J159" s="6">
        <f>'1'!J159</f>
        <v>3.7040742999365543E-2</v>
      </c>
      <c r="K159" s="6">
        <f>'1'!K159</f>
        <v>3.7040742999365543E-2</v>
      </c>
      <c r="L159" s="6">
        <f>'1'!L159</f>
        <v>0.35513368844953702</v>
      </c>
      <c r="M159" s="6">
        <f>'1'!M159</f>
        <v>0.43713843376095873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0.44391711056192129</v>
      </c>
      <c r="S159" s="6">
        <f>'1'!S159</f>
        <v>0.26635026633715275</v>
      </c>
      <c r="T159" s="6">
        <f>'1'!T159</f>
        <v>0.54642304220119842</v>
      </c>
      <c r="U159" s="6">
        <f>'1'!U159</f>
        <v>0.32785382532071905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0.33014097088309802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0.41267621360387252</v>
      </c>
      <c r="I160" s="4">
        <f>'1'!I160</f>
        <v>0.24760572816232351</v>
      </c>
      <c r="J160" s="6">
        <f>'1'!J160</f>
        <v>3.4586310047843578E-2</v>
      </c>
      <c r="K160" s="6">
        <f>'1'!K160</f>
        <v>3.4586310047843578E-2</v>
      </c>
      <c r="L160" s="6">
        <f>'1'!L160</f>
        <v>0.33014097088309802</v>
      </c>
      <c r="M160" s="6">
        <f>'1'!M160</f>
        <v>0.40637458969952556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0.41267621360387252</v>
      </c>
      <c r="S160" s="6">
        <f>'1'!S160</f>
        <v>0.24760572816232351</v>
      </c>
      <c r="T160" s="6">
        <f>'1'!T160</f>
        <v>0.50796823712440697</v>
      </c>
      <c r="U160" s="6">
        <f>'1'!U160</f>
        <v>0.30478094227464414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0.30584179449335003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0.38230224311668753</v>
      </c>
      <c r="I161" s="4">
        <f>'1'!I161</f>
        <v>0.22938134587001252</v>
      </c>
      <c r="J161" s="6">
        <f>'1'!J161</f>
        <v>3.2236462569032426E-2</v>
      </c>
      <c r="K161" s="6">
        <f>'1'!K161</f>
        <v>3.2236462569032426E-2</v>
      </c>
      <c r="L161" s="6">
        <f>'1'!L161</f>
        <v>0.30584179449335003</v>
      </c>
      <c r="M161" s="6">
        <f>'1'!M161</f>
        <v>0.37646443401964541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0.38230224311668753</v>
      </c>
      <c r="S161" s="6">
        <f>'1'!S161</f>
        <v>0.22938134587001252</v>
      </c>
      <c r="T161" s="6">
        <f>'1'!T161</f>
        <v>0.47058054252455678</v>
      </c>
      <c r="U161" s="6">
        <f>'1'!U161</f>
        <v>0.28234832551473404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0.28241108765804401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0.35301385957255504</v>
      </c>
      <c r="I162" s="4">
        <f>'1'!I162</f>
        <v>0.21180831574353301</v>
      </c>
      <c r="J162" s="6">
        <f>'1'!J162</f>
        <v>3.0240910124094456E-2</v>
      </c>
      <c r="K162" s="6">
        <f>'1'!K162</f>
        <v>3.0240910124094456E-2</v>
      </c>
      <c r="L162" s="6">
        <f>'1'!L162</f>
        <v>0.28241108765804401</v>
      </c>
      <c r="M162" s="6">
        <f>'1'!M162</f>
        <v>0.34762328821729988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0.35301385957255504</v>
      </c>
      <c r="S162" s="6">
        <f>'1'!S162</f>
        <v>0.21180831574353301</v>
      </c>
      <c r="T162" s="6">
        <f>'1'!T162</f>
        <v>0.43452911027162483</v>
      </c>
      <c r="U162" s="6">
        <f>'1'!U162</f>
        <v>0.26071746616297492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0.26022253250469501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0.32527816563086875</v>
      </c>
      <c r="I163" s="4">
        <f>'1'!I163</f>
        <v>0.19516689937852127</v>
      </c>
      <c r="J163" s="6">
        <f>'1'!J163</f>
        <v>2.8935791693159161E-2</v>
      </c>
      <c r="K163" s="6">
        <f>'1'!K163</f>
        <v>2.8935791693159161E-2</v>
      </c>
      <c r="L163" s="6">
        <f>'1'!L163</f>
        <v>0.26022253250469501</v>
      </c>
      <c r="M163" s="6">
        <f>'1'!M163</f>
        <v>0.32031112222848551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0.32527816563086875</v>
      </c>
      <c r="S163" s="6">
        <f>'1'!S163</f>
        <v>0.19516689937852127</v>
      </c>
      <c r="T163" s="6">
        <f>'1'!T163</f>
        <v>0.4003889027856069</v>
      </c>
      <c r="U163" s="6">
        <f>'1'!U163</f>
        <v>0.24023334167136412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0.239211884512877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0.29901485564109626</v>
      </c>
      <c r="I164" s="4">
        <f>'1'!I164</f>
        <v>0.17940891338465775</v>
      </c>
      <c r="J164" s="6">
        <f>'1'!J164</f>
        <v>2.8453223323288448E-2</v>
      </c>
      <c r="K164" s="6">
        <f>'1'!K164</f>
        <v>2.8453223323288448E-2</v>
      </c>
      <c r="L164" s="6">
        <f>'1'!L164</f>
        <v>0.239211884512877</v>
      </c>
      <c r="M164" s="6">
        <f>'1'!M164</f>
        <v>0.29444885668126403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0.29901485564109626</v>
      </c>
      <c r="S164" s="6">
        <f>'1'!S164</f>
        <v>0.17940891338465775</v>
      </c>
      <c r="T164" s="6">
        <f>'1'!T164</f>
        <v>0.36806107085158002</v>
      </c>
      <c r="U164" s="6">
        <f>'1'!U164</f>
        <v>0.22083664251094803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0.21850232392414101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0.27312790490517624</v>
      </c>
      <c r="I165" s="4">
        <f>'1'!I165</f>
        <v>0.16387674294310575</v>
      </c>
      <c r="J165" s="6">
        <f>'1'!J165</f>
        <v>2.713626403613063E-2</v>
      </c>
      <c r="K165" s="6">
        <f>'1'!K165</f>
        <v>2.713626403613063E-2</v>
      </c>
      <c r="L165" s="6">
        <f>'1'!L165</f>
        <v>0.21850232392414101</v>
      </c>
      <c r="M165" s="6">
        <f>'1'!M165</f>
        <v>0.26895720332908107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0.27312790490517624</v>
      </c>
      <c r="S165" s="6">
        <f>'1'!S165</f>
        <v>0.16387674294310575</v>
      </c>
      <c r="T165" s="6">
        <f>'1'!T165</f>
        <v>0.33619650416135133</v>
      </c>
      <c r="U165" s="6">
        <f>'1'!U165</f>
        <v>0.20171790249681082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0.20289883430580999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0.25362354288226246</v>
      </c>
      <c r="I166" s="4">
        <f>'1'!I166</f>
        <v>0.15217412572935748</v>
      </c>
      <c r="J166" s="6">
        <f>'1'!J166</f>
        <v>2.6288998760289981E-2</v>
      </c>
      <c r="K166" s="6">
        <f>'1'!K166</f>
        <v>2.6288998760289981E-2</v>
      </c>
      <c r="L166" s="6">
        <f>'1'!L166</f>
        <v>0.20289883430580999</v>
      </c>
      <c r="M166" s="6">
        <f>'1'!M166</f>
        <v>0.2497506756613129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0.25362354288226246</v>
      </c>
      <c r="S166" s="6">
        <f>'1'!S166</f>
        <v>0.15217412572935748</v>
      </c>
      <c r="T166" s="6">
        <f>'1'!T166</f>
        <v>0.31218834457664113</v>
      </c>
      <c r="U166" s="6">
        <f>'1'!U166</f>
        <v>0.18731300674598467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0.19531477585525001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0.24414346981906251</v>
      </c>
      <c r="I167" s="4">
        <f>'1'!I167</f>
        <v>0.1464860818914375</v>
      </c>
      <c r="J167" s="6">
        <f>'1'!J167</f>
        <v>2.5989411242393404E-2</v>
      </c>
      <c r="K167" s="6">
        <f>'1'!K167</f>
        <v>2.5989411242393404E-2</v>
      </c>
      <c r="L167" s="6">
        <f>'1'!L167</f>
        <v>0.19531477585525001</v>
      </c>
      <c r="M167" s="6">
        <f>'1'!M167</f>
        <v>0.24041536464899127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0.24414346981906251</v>
      </c>
      <c r="S167" s="6">
        <f>'1'!S167</f>
        <v>0.1464860818914375</v>
      </c>
      <c r="T167" s="6">
        <f>'1'!T167</f>
        <v>0.30051920581123909</v>
      </c>
      <c r="U167" s="6">
        <f>'1'!U167</f>
        <v>0.18031152348674345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0.18222337093095201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0.22777921366369</v>
      </c>
      <c r="I168" s="4">
        <f>'1'!I168</f>
        <v>0.13666752819821401</v>
      </c>
      <c r="J168" s="6">
        <f>'1'!J168</f>
        <v>2.5340805109961208E-2</v>
      </c>
      <c r="K168" s="6">
        <f>'1'!K168</f>
        <v>2.5340805109961208E-2</v>
      </c>
      <c r="L168" s="6">
        <f>'1'!L168</f>
        <v>0.18222337093095201</v>
      </c>
      <c r="M168" s="6">
        <f>'1'!M168</f>
        <v>0.22430099298990464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0.22777921366369</v>
      </c>
      <c r="S168" s="6">
        <f>'1'!S168</f>
        <v>0.13666752819821401</v>
      </c>
      <c r="T168" s="6">
        <f>'1'!T168</f>
        <v>0.28037624123738081</v>
      </c>
      <c r="U168" s="6">
        <f>'1'!U168</f>
        <v>0.16822574474242846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0.16702129149644299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0.20877661437055373</v>
      </c>
      <c r="I169" s="4">
        <f>'1'!I169</f>
        <v>0.12526596862233225</v>
      </c>
      <c r="J169" s="6">
        <f>'1'!J169</f>
        <v>2.4627658826816889E-2</v>
      </c>
      <c r="K169" s="6">
        <f>'1'!K169</f>
        <v>2.4627658826816889E-2</v>
      </c>
      <c r="L169" s="6">
        <f>'1'!L169</f>
        <v>0.16702129149644299</v>
      </c>
      <c r="M169" s="6">
        <f>'1'!M169</f>
        <v>0.20558856606436038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0.20877661437055373</v>
      </c>
      <c r="S169" s="6">
        <f>'1'!S169</f>
        <v>0.12526596862233225</v>
      </c>
      <c r="T169" s="6">
        <f>'1'!T169</f>
        <v>0.25698570758045047</v>
      </c>
      <c r="U169" s="6">
        <f>'1'!U169</f>
        <v>0.15419142454827028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0.15106661182459699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0.18883326478074625</v>
      </c>
      <c r="I170" s="4">
        <f>'1'!I170</f>
        <v>0.11329995886844774</v>
      </c>
      <c r="J170" s="6">
        <f>'1'!J170</f>
        <v>2.4373882831817274E-2</v>
      </c>
      <c r="K170" s="6">
        <f>'1'!K170</f>
        <v>2.4373882831817274E-2</v>
      </c>
      <c r="L170" s="6">
        <f>'1'!L170</f>
        <v>0.15106661182459699</v>
      </c>
      <c r="M170" s="6">
        <f>'1'!M170</f>
        <v>0.18594975423167334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0.18883326478074625</v>
      </c>
      <c r="S170" s="6">
        <f>'1'!S170</f>
        <v>0.11329995886844774</v>
      </c>
      <c r="T170" s="6">
        <f>'1'!T170</f>
        <v>0.23243719278959168</v>
      </c>
      <c r="U170" s="6">
        <f>'1'!U170</f>
        <v>0.139462315673755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0.13659713259376799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0.17074641574221</v>
      </c>
      <c r="I171" s="4">
        <f>'1'!I171</f>
        <v>0.10244784944532599</v>
      </c>
      <c r="J171" s="6">
        <f>'1'!J171</f>
        <v>2.2856021690290156E-2</v>
      </c>
      <c r="K171" s="6">
        <f>'1'!K171</f>
        <v>2.2856021690290156E-2</v>
      </c>
      <c r="L171" s="6">
        <f>'1'!L171</f>
        <v>0.13659713259376799</v>
      </c>
      <c r="M171" s="6">
        <f>'1'!M171</f>
        <v>0.16813909392536425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0.17074641574221</v>
      </c>
      <c r="S171" s="6">
        <f>'1'!S171</f>
        <v>0.10244784944532599</v>
      </c>
      <c r="T171" s="6">
        <f>'1'!T171</f>
        <v>0.21017386740670529</v>
      </c>
      <c r="U171" s="6">
        <f>'1'!U171</f>
        <v>0.1261043204440232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0.123070878631635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0.15383859828954374</v>
      </c>
      <c r="I172" s="4">
        <f>'1'!I172</f>
        <v>9.2303158973726249E-2</v>
      </c>
      <c r="J172" s="6">
        <f>'1'!J172</f>
        <v>2.1871079002217356E-2</v>
      </c>
      <c r="K172" s="6">
        <f>'1'!K172</f>
        <v>2.1871079002217356E-2</v>
      </c>
      <c r="L172" s="6">
        <f>'1'!L172</f>
        <v>0.123070878631635</v>
      </c>
      <c r="M172" s="6">
        <f>'1'!M172</f>
        <v>0.15148946122655041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0.15383859828954374</v>
      </c>
      <c r="S172" s="6">
        <f>'1'!S172</f>
        <v>9.2303158973726249E-2</v>
      </c>
      <c r="T172" s="6">
        <f>'1'!T172</f>
        <v>0.189361826533188</v>
      </c>
      <c r="U172" s="6">
        <f>'1'!U172</f>
        <v>0.11361709591991281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0.110418963388004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0.13802370423500498</v>
      </c>
      <c r="I173" s="4">
        <f>'1'!I173</f>
        <v>8.2814222541002999E-2</v>
      </c>
      <c r="J173" s="6">
        <f>'1'!J173</f>
        <v>2.1730250273115634E-2</v>
      </c>
      <c r="K173" s="6">
        <f>'1'!K173</f>
        <v>2.1730250273115634E-2</v>
      </c>
      <c r="L173" s="6">
        <f>'1'!L173</f>
        <v>0.110418963388004</v>
      </c>
      <c r="M173" s="6">
        <f>'1'!M173</f>
        <v>0.13591606283164387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0.13802370423500498</v>
      </c>
      <c r="S173" s="6">
        <f>'1'!S173</f>
        <v>8.2814222541002999E-2</v>
      </c>
      <c r="T173" s="6">
        <f>'1'!T173</f>
        <v>0.16989507853955482</v>
      </c>
      <c r="U173" s="6">
        <f>'1'!U173</f>
        <v>0.1019370471237329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9.9334406323407995E-2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0.12416800790426</v>
      </c>
      <c r="I174" s="4">
        <f>'1'!I174</f>
        <v>7.4500804742555993E-2</v>
      </c>
      <c r="J174" s="6">
        <f>'1'!J174</f>
        <v>2.2043060870020961E-2</v>
      </c>
      <c r="K174" s="6">
        <f>'1'!K174</f>
        <v>2.2043060870020961E-2</v>
      </c>
      <c r="L174" s="6">
        <f>'1'!L174</f>
        <v>9.9334406323407995E-2</v>
      </c>
      <c r="M174" s="6">
        <f>'1'!M174</f>
        <v>0.12227194493534919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0.12416800790426</v>
      </c>
      <c r="S174" s="6">
        <f>'1'!S174</f>
        <v>7.4500804742555993E-2</v>
      </c>
      <c r="T174" s="6">
        <f>'1'!T174</f>
        <v>0.15283993116918648</v>
      </c>
      <c r="U174" s="6">
        <f>'1'!U174</f>
        <v>9.1703958701511892E-2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8.8530382488491793E-2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0.11066297811061473</v>
      </c>
      <c r="I175" s="4">
        <f>'1'!I175</f>
        <v>6.6397786866368852E-2</v>
      </c>
      <c r="J175" s="6">
        <f>'1'!J175</f>
        <v>2.247311588088249E-2</v>
      </c>
      <c r="K175" s="6">
        <f>'1'!K175</f>
        <v>2.247311588088249E-2</v>
      </c>
      <c r="L175" s="6">
        <f>'1'!L175</f>
        <v>8.8530382488491793E-2</v>
      </c>
      <c r="M175" s="6">
        <f>'1'!M175</f>
        <v>0.10897313884874377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0.11066297811061473</v>
      </c>
      <c r="S175" s="6">
        <f>'1'!S175</f>
        <v>6.6397786866368852E-2</v>
      </c>
      <c r="T175" s="6">
        <f>'1'!T175</f>
        <v>0.13621642356092972</v>
      </c>
      <c r="U175" s="6">
        <f>'1'!U175</f>
        <v>8.1729854136557825E-2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7.94220210246811E-2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9.9277526280851375E-2</v>
      </c>
      <c r="I176" s="4">
        <f>'1'!I176</f>
        <v>5.9566515768510825E-2</v>
      </c>
      <c r="J176" s="6">
        <f>'1'!J176</f>
        <v>2.1559739981723992E-2</v>
      </c>
      <c r="K176" s="6">
        <f>'1'!K176</f>
        <v>2.1559739981723992E-2</v>
      </c>
      <c r="L176" s="6">
        <f>'1'!L176</f>
        <v>7.94220210246811E-2</v>
      </c>
      <c r="M176" s="6">
        <f>'1'!M176</f>
        <v>9.7761544471983736E-2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9.9277526280851375E-2</v>
      </c>
      <c r="S176" s="6">
        <f>'1'!S176</f>
        <v>5.9566515768510825E-2</v>
      </c>
      <c r="T176" s="6">
        <f>'1'!T176</f>
        <v>0.12220193058997966</v>
      </c>
      <c r="U176" s="6">
        <f>'1'!U176</f>
        <v>7.3321158353987809E-2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7.1209201296026703E-2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8.9011501620033379E-2</v>
      </c>
      <c r="I177" s="4">
        <f>'1'!I177</f>
        <v>5.3406900972020027E-2</v>
      </c>
      <c r="J177" s="6">
        <f>'1'!J177</f>
        <v>2.0389000640989471E-2</v>
      </c>
      <c r="K177" s="6">
        <f>'1'!K177</f>
        <v>2.0389000640989471E-2</v>
      </c>
      <c r="L177" s="6">
        <f>'1'!L177</f>
        <v>7.1209201296026703E-2</v>
      </c>
      <c r="M177" s="6">
        <f>'1'!M177</f>
        <v>8.7652283453635627E-2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8.9011501620033379E-2</v>
      </c>
      <c r="S177" s="6">
        <f>'1'!S177</f>
        <v>5.3406900972020027E-2</v>
      </c>
      <c r="T177" s="6">
        <f>'1'!T177</f>
        <v>0.10956535431704453</v>
      </c>
      <c r="U177" s="6">
        <f>'1'!U177</f>
        <v>6.573921259022672E-2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6.4505550779889995E-2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8.0631938474862497E-2</v>
      </c>
      <c r="I178" s="4">
        <f>'1'!I178</f>
        <v>4.8379163084917493E-2</v>
      </c>
      <c r="J178" s="6">
        <f>'1'!J178</f>
        <v>2.0148424165667225E-2</v>
      </c>
      <c r="K178" s="6">
        <f>'1'!K178</f>
        <v>2.0148424165667225E-2</v>
      </c>
      <c r="L178" s="6">
        <f>'1'!L178</f>
        <v>6.4505550779889995E-2</v>
      </c>
      <c r="M178" s="6">
        <f>'1'!M178</f>
        <v>7.940067741789554E-2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8.0631938474862497E-2</v>
      </c>
      <c r="S178" s="6">
        <f>'1'!S178</f>
        <v>4.8379163084917493E-2</v>
      </c>
      <c r="T178" s="6">
        <f>'1'!T178</f>
        <v>9.9250846772369422E-2</v>
      </c>
      <c r="U178" s="6">
        <f>'1'!U178</f>
        <v>5.9550508063421659E-2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5.83762739121826E-2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7.2970342390228246E-2</v>
      </c>
      <c r="I179" s="4">
        <f>'1'!I179</f>
        <v>4.3782205434136953E-2</v>
      </c>
      <c r="J179" s="6">
        <f>'1'!J179</f>
        <v>1.9881188861014722E-2</v>
      </c>
      <c r="K179" s="6">
        <f>'1'!K179</f>
        <v>1.9881188861014722E-2</v>
      </c>
      <c r="L179" s="6">
        <f>'1'!L179</f>
        <v>5.83762739121826E-2</v>
      </c>
      <c r="M179" s="6">
        <f>'1'!M179</f>
        <v>7.1856074984556942E-2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7.2970342390228246E-2</v>
      </c>
      <c r="S179" s="6">
        <f>'1'!S179</f>
        <v>4.3782205434136953E-2</v>
      </c>
      <c r="T179" s="6">
        <f>'1'!T179</f>
        <v>8.9820093730696174E-2</v>
      </c>
      <c r="U179" s="6">
        <f>'1'!U179</f>
        <v>5.389205623841771E-2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5.2300648549411903E-2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6.5375810686764874E-2</v>
      </c>
      <c r="I180" s="4">
        <f>'1'!I180</f>
        <v>3.9225486412058926E-2</v>
      </c>
      <c r="J180" s="6">
        <f>'1'!J180</f>
        <v>2.0276512220257545E-2</v>
      </c>
      <c r="K180" s="6">
        <f>'1'!K180</f>
        <v>2.0276512220257545E-2</v>
      </c>
      <c r="L180" s="6">
        <f>'1'!L180</f>
        <v>5.2300648549411903E-2</v>
      </c>
      <c r="M180" s="6">
        <f>'1'!M180</f>
        <v>6.4377512849843194E-2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6.5375810686764874E-2</v>
      </c>
      <c r="S180" s="6">
        <f>'1'!S180</f>
        <v>3.9225486412058926E-2</v>
      </c>
      <c r="T180" s="6">
        <f>'1'!T180</f>
        <v>8.0471891062303985E-2</v>
      </c>
      <c r="U180" s="6">
        <f>'1'!U180</f>
        <v>4.8283134637382395E-2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4.6498986815846799E-2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5.8123733519808499E-2</v>
      </c>
      <c r="I181" s="4">
        <f>'1'!I181</f>
        <v>3.4874240111885099E-2</v>
      </c>
      <c r="J181" s="6">
        <f>'1'!J181</f>
        <v>1.9499158473168757E-2</v>
      </c>
      <c r="K181" s="6">
        <f>'1'!K181</f>
        <v>1.9499158473168757E-2</v>
      </c>
      <c r="L181" s="6">
        <f>'1'!L181</f>
        <v>4.6498986815846799E-2</v>
      </c>
      <c r="M181" s="6">
        <f>'1'!M181</f>
        <v>5.7236175922631589E-2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5.8123733519808499E-2</v>
      </c>
      <c r="S181" s="6">
        <f>'1'!S181</f>
        <v>3.4874240111885099E-2</v>
      </c>
      <c r="T181" s="6">
        <f>'1'!T181</f>
        <v>7.1545219903289492E-2</v>
      </c>
      <c r="U181" s="6">
        <f>'1'!U181</f>
        <v>4.2927131941973694E-2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4.17292105607674E-2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5.2161513200959249E-2</v>
      </c>
      <c r="I182" s="4">
        <f>'1'!I182</f>
        <v>3.1296907920575552E-2</v>
      </c>
      <c r="J182" s="6">
        <f>'1'!J182</f>
        <v>1.8764359619418514E-2</v>
      </c>
      <c r="K182" s="6">
        <f>'1'!K182</f>
        <v>1.8764359619418514E-2</v>
      </c>
      <c r="L182" s="6">
        <f>'1'!L182</f>
        <v>4.17292105607674E-2</v>
      </c>
      <c r="M182" s="6">
        <f>'1'!M182</f>
        <v>5.1364999547789031E-2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5.2161513200959249E-2</v>
      </c>
      <c r="S182" s="6">
        <f>'1'!S182</f>
        <v>3.1296907920575552E-2</v>
      </c>
      <c r="T182" s="6">
        <f>'1'!T182</f>
        <v>6.4206249434736296E-2</v>
      </c>
      <c r="U182" s="6">
        <f>'1'!U182</f>
        <v>3.8523749660841773E-2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3.7702886348302697E-2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4.7128607935378375E-2</v>
      </c>
      <c r="I183" s="4">
        <f>'1'!I183</f>
        <v>2.8277164761227023E-2</v>
      </c>
      <c r="J183" s="6">
        <f>'1'!J183</f>
        <v>1.9103852284350058E-2</v>
      </c>
      <c r="K183" s="6">
        <f>'1'!K183</f>
        <v>1.9103852284350058E-2</v>
      </c>
      <c r="L183" s="6">
        <f>'1'!L183</f>
        <v>3.7702886348302697E-2</v>
      </c>
      <c r="M183" s="6">
        <f>'1'!M183</f>
        <v>4.6408947454463778E-2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4.7128607935378375E-2</v>
      </c>
      <c r="S183" s="6">
        <f>'1'!S183</f>
        <v>2.8277164761227023E-2</v>
      </c>
      <c r="T183" s="6">
        <f>'1'!T183</f>
        <v>5.8011184318079723E-2</v>
      </c>
      <c r="U183" s="6">
        <f>'1'!U183</f>
        <v>3.4806710590847834E-2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3.41726996522322E-2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4.2715874565290246E-2</v>
      </c>
      <c r="I184" s="4">
        <f>'1'!I184</f>
        <v>2.562952473917415E-2</v>
      </c>
      <c r="J184" s="6">
        <f>'1'!J184</f>
        <v>1.9423545972296525E-2</v>
      </c>
      <c r="K184" s="6">
        <f>'1'!K184</f>
        <v>1.9423545972296525E-2</v>
      </c>
      <c r="L184" s="6">
        <f>'1'!L184</f>
        <v>3.41726996522322E-2</v>
      </c>
      <c r="M184" s="6">
        <f>'1'!M184</f>
        <v>4.2063597144440149E-2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4.2715874565290246E-2</v>
      </c>
      <c r="S184" s="6">
        <f>'1'!S184</f>
        <v>2.562952473917415E-2</v>
      </c>
      <c r="T184" s="6">
        <f>'1'!T184</f>
        <v>5.2579496430550182E-2</v>
      </c>
      <c r="U184" s="6">
        <f>'1'!U184</f>
        <v>3.1547697858330115E-2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3.12019054085893E-2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3.9002381760736622E-2</v>
      </c>
      <c r="I185" s="4">
        <f>'1'!I185</f>
        <v>2.3401429056441974E-2</v>
      </c>
      <c r="J185" s="6">
        <f>'1'!J185</f>
        <v>1.8183182344792697E-2</v>
      </c>
      <c r="K185" s="6">
        <f>'1'!K185</f>
        <v>1.8183182344792697E-2</v>
      </c>
      <c r="L185" s="6">
        <f>'1'!L185</f>
        <v>3.12019054085893E-2</v>
      </c>
      <c r="M185" s="6">
        <f>'1'!M185</f>
        <v>3.8406809898032065E-2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3.9002381760736622E-2</v>
      </c>
      <c r="S185" s="6">
        <f>'1'!S185</f>
        <v>2.3401429056441974E-2</v>
      </c>
      <c r="T185" s="6">
        <f>'1'!T185</f>
        <v>4.8008512372540085E-2</v>
      </c>
      <c r="U185" s="6">
        <f>'1'!U185</f>
        <v>2.8805107423524049E-2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2.81828865261552E-2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3.5228608157693998E-2</v>
      </c>
      <c r="I186" s="4">
        <f>'1'!I186</f>
        <v>2.1137164894616402E-2</v>
      </c>
      <c r="J186" s="6">
        <f>'1'!J186</f>
        <v>1.7076289639847125E-2</v>
      </c>
      <c r="K186" s="6">
        <f>'1'!K186</f>
        <v>1.7076289639847125E-2</v>
      </c>
      <c r="L186" s="6">
        <f>'1'!L186</f>
        <v>2.81828865261552E-2</v>
      </c>
      <c r="M186" s="6">
        <f>'1'!M186</f>
        <v>3.469066234941804E-2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3.5228608157693998E-2</v>
      </c>
      <c r="S186" s="6">
        <f>'1'!S186</f>
        <v>2.1137164894616402E-2</v>
      </c>
      <c r="T186" s="6">
        <f>'1'!T186</f>
        <v>4.3363327936772549E-2</v>
      </c>
      <c r="U186" s="6">
        <f>'1'!U186</f>
        <v>2.6017996762063532E-2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2.5083547459139301E-2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3.1354434323924124E-2</v>
      </c>
      <c r="I187" s="4">
        <f>'1'!I187</f>
        <v>1.8812660594354477E-2</v>
      </c>
      <c r="J187" s="6">
        <f>'1'!J187</f>
        <v>1.6366167859189634E-2</v>
      </c>
      <c r="K187" s="6">
        <f>'1'!K187</f>
        <v>1.6366167859189634E-2</v>
      </c>
      <c r="L187" s="6">
        <f>'1'!L187</f>
        <v>2.5083547459139301E-2</v>
      </c>
      <c r="M187" s="6">
        <f>'1'!M187</f>
        <v>3.0875647695740662E-2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3.1354434323924124E-2</v>
      </c>
      <c r="S187" s="6">
        <f>'1'!S187</f>
        <v>1.8812660594354477E-2</v>
      </c>
      <c r="T187" s="6">
        <f>'1'!T187</f>
        <v>3.8594559619675825E-2</v>
      </c>
      <c r="U187" s="6">
        <f>'1'!U187</f>
        <v>2.3156735771805496E-2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2.26518448742969E-2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2.8314806092871125E-2</v>
      </c>
      <c r="I188" s="4">
        <f>'1'!I188</f>
        <v>1.6988883655722674E-2</v>
      </c>
      <c r="J188" s="6">
        <f>'1'!J188</f>
        <v>1.6374643043973458E-2</v>
      </c>
      <c r="K188" s="6">
        <f>'1'!K188</f>
        <v>1.6374643043973458E-2</v>
      </c>
      <c r="L188" s="6">
        <f>'1'!L188</f>
        <v>2.26518448742969E-2</v>
      </c>
      <c r="M188" s="6">
        <f>'1'!M188</f>
        <v>2.788243501588664E-2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2.8314806092871125E-2</v>
      </c>
      <c r="S188" s="6">
        <f>'1'!S188</f>
        <v>1.6988883655722674E-2</v>
      </c>
      <c r="T188" s="6">
        <f>'1'!T188</f>
        <v>3.4853043769858302E-2</v>
      </c>
      <c r="U188" s="6">
        <f>'1'!U188</f>
        <v>2.0911826261914981E-2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2.03183466338199E-2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2.5397933292274875E-2</v>
      </c>
      <c r="I189" s="4">
        <f>'1'!I189</f>
        <v>1.5238759975364925E-2</v>
      </c>
      <c r="J189" s="6">
        <f>'1'!J189</f>
        <v>1.698159885858682E-2</v>
      </c>
      <c r="K189" s="6">
        <f>'1'!K189</f>
        <v>1.698159885858682E-2</v>
      </c>
      <c r="L189" s="6">
        <f>'1'!L189</f>
        <v>2.03183466338199E-2</v>
      </c>
      <c r="M189" s="6">
        <f>'1'!M189</f>
        <v>2.5010103273777035E-2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2.5397933292274875E-2</v>
      </c>
      <c r="S189" s="6">
        <f>'1'!S189</f>
        <v>1.5238759975364925E-2</v>
      </c>
      <c r="T189" s="6">
        <f>'1'!T189</f>
        <v>3.1262629092221293E-2</v>
      </c>
      <c r="U189" s="6">
        <f>'1'!U189</f>
        <v>1.8757577455332776E-2</v>
      </c>
      <c r="V189" s="13">
        <f>'1'!V189</f>
        <v>307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1.96138381178231E-2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2.4517297647278877E-2</v>
      </c>
      <c r="I190" s="4">
        <f>'1'!I190</f>
        <v>1.4710378588367325E-2</v>
      </c>
      <c r="J190" s="6">
        <f>'1'!J190</f>
        <v>1.7534914721232545E-2</v>
      </c>
      <c r="K190" s="6">
        <f>'1'!K190</f>
        <v>1.7534914721232545E-2</v>
      </c>
      <c r="L190" s="6">
        <f>'1'!L190</f>
        <v>1.96138381178231E-2</v>
      </c>
      <c r="M190" s="6">
        <f>'1'!M190</f>
        <v>2.4142915059111616E-2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2.4517297647278877E-2</v>
      </c>
      <c r="S190" s="6">
        <f>'1'!S190</f>
        <v>1.4710378588367325E-2</v>
      </c>
      <c r="T190" s="6">
        <f>'1'!T190</f>
        <v>3.0178643823889521E-2</v>
      </c>
      <c r="U190" s="6">
        <f>'1'!U190</f>
        <v>1.8107186294333711E-2</v>
      </c>
      <c r="V190" s="13">
        <f>'1'!V190</f>
        <v>307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1.9373433511405601E-2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2.4216791889257003E-2</v>
      </c>
      <c r="I191" s="4">
        <f>'1'!I191</f>
        <v>1.4530075133554201E-2</v>
      </c>
      <c r="J191" s="6">
        <f>'1'!J191</f>
        <v>1.8062354525472883E-2</v>
      </c>
      <c r="K191" s="6">
        <f>'1'!K191</f>
        <v>1.8062354525472883E-2</v>
      </c>
      <c r="L191" s="6">
        <f>'1'!L191</f>
        <v>1.9373433511405601E-2</v>
      </c>
      <c r="M191" s="6">
        <f>'1'!M191</f>
        <v>2.3846998066338915E-2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2.4216791889257003E-2</v>
      </c>
      <c r="S191" s="6">
        <f>'1'!S191</f>
        <v>1.4530075133554201E-2</v>
      </c>
      <c r="T191" s="6">
        <f>'1'!T191</f>
        <v>2.9808747582923643E-2</v>
      </c>
      <c r="U191" s="6">
        <f>'1'!U191</f>
        <v>1.7885248549754186E-2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1.9146529803043599E-2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2.3933162253804499E-2</v>
      </c>
      <c r="I192" s="4">
        <f>'1'!I192</f>
        <v>1.4359897352282699E-2</v>
      </c>
      <c r="J192" s="6">
        <f>'1'!J192</f>
        <v>2.0522974206821077E-2</v>
      </c>
      <c r="K192" s="6">
        <f>'1'!K192</f>
        <v>2.0522974206821077E-2</v>
      </c>
      <c r="L192" s="6">
        <f>'1'!L192</f>
        <v>1.9146529803043599E-2</v>
      </c>
      <c r="M192" s="6">
        <f>'1'!M192</f>
        <v>2.3567699495367061E-2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2.3933162253804499E-2</v>
      </c>
      <c r="S192" s="6">
        <f>'1'!S192</f>
        <v>1.4359897352282699E-2</v>
      </c>
      <c r="T192" s="6">
        <f>'1'!T192</f>
        <v>2.9459624369208827E-2</v>
      </c>
      <c r="U192" s="6">
        <f>'1'!U192</f>
        <v>1.7675774621525295E-2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1.9519072126470301E-2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2.4398840158087878E-2</v>
      </c>
      <c r="I193" s="4">
        <f>'1'!I193</f>
        <v>1.4639304094852725E-2</v>
      </c>
      <c r="J193" s="6">
        <f>'1'!J193</f>
        <v>2.278369915154823E-2</v>
      </c>
      <c r="K193" s="6">
        <f>'1'!K193</f>
        <v>2.278369915154823E-2</v>
      </c>
      <c r="L193" s="6">
        <f>'1'!L193</f>
        <v>1.9519072126470301E-2</v>
      </c>
      <c r="M193" s="6">
        <f>'1'!M193</f>
        <v>2.4026266432464492E-2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2.4398840158087878E-2</v>
      </c>
      <c r="S193" s="6">
        <f>'1'!S193</f>
        <v>1.4639304094852725E-2</v>
      </c>
      <c r="T193" s="6">
        <f>'1'!T193</f>
        <v>3.0032833040580617E-2</v>
      </c>
      <c r="U193" s="6">
        <f>'1'!U193</f>
        <v>1.8019699824348367E-2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2.01881249346261E-2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2.5235156168282626E-2</v>
      </c>
      <c r="I194" s="4">
        <f>'1'!I194</f>
        <v>1.5141093700969575E-2</v>
      </c>
      <c r="J194" s="6">
        <f>'1'!J194</f>
        <v>2.3754997752354012E-2</v>
      </c>
      <c r="K194" s="6">
        <f>'1'!K194</f>
        <v>2.3754997752354012E-2</v>
      </c>
      <c r="L194" s="6">
        <f>'1'!L194</f>
        <v>2.01881249346261E-2</v>
      </c>
      <c r="M194" s="6">
        <f>'1'!M194</f>
        <v>2.4849811779394188E-2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2.5235156168282626E-2</v>
      </c>
      <c r="S194" s="6">
        <f>'1'!S194</f>
        <v>1.5141093700969575E-2</v>
      </c>
      <c r="T194" s="6">
        <f>'1'!T194</f>
        <v>3.1062264724242734E-2</v>
      </c>
      <c r="U194" s="6">
        <f>'1'!U194</f>
        <v>1.8637358834545641E-2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2.13516131056335E-2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2.6689516382041874E-2</v>
      </c>
      <c r="I195" s="4">
        <f>'1'!I195</f>
        <v>1.6013709829225127E-2</v>
      </c>
      <c r="J195" s="6">
        <f>'1'!J195</f>
        <v>2.609676378692919E-2</v>
      </c>
      <c r="K195" s="6">
        <f>'1'!K195</f>
        <v>2.609676378692919E-2</v>
      </c>
      <c r="L195" s="6">
        <f>'1'!L195</f>
        <v>2.13516131056335E-2</v>
      </c>
      <c r="M195" s="6">
        <f>'1'!M195</f>
        <v>2.6281963707852667E-2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2.6689516382041874E-2</v>
      </c>
      <c r="S195" s="6">
        <f>'1'!S195</f>
        <v>1.6013709829225127E-2</v>
      </c>
      <c r="T195" s="6">
        <f>'1'!T195</f>
        <v>3.2852454634815835E-2</v>
      </c>
      <c r="U195" s="6">
        <f>'1'!U195</f>
        <v>1.97114727808895E-2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2.2270929169507601E-2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2.78386614618845E-2</v>
      </c>
      <c r="I196" s="4">
        <f>'1'!I196</f>
        <v>1.6703196877130701E-2</v>
      </c>
      <c r="J196" s="6">
        <f>'1'!J196</f>
        <v>2.8229271805711106E-2</v>
      </c>
      <c r="K196" s="6">
        <f>'1'!K196</f>
        <v>2.8229271805711106E-2</v>
      </c>
      <c r="L196" s="6">
        <f>'1'!L196</f>
        <v>2.2270929169507601E-2</v>
      </c>
      <c r="M196" s="6">
        <f>'1'!M196</f>
        <v>2.741356118047689E-2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2.78386614618845E-2</v>
      </c>
      <c r="S196" s="6">
        <f>'1'!S196</f>
        <v>1.6703196877130701E-2</v>
      </c>
      <c r="T196" s="6">
        <f>'1'!T196</f>
        <v>3.4266951475596115E-2</v>
      </c>
      <c r="U196" s="6">
        <f>'1'!U196</f>
        <v>2.0560170885357668E-2</v>
      </c>
      <c r="V196" s="13">
        <f>'1'!V196</f>
        <v>307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2.3512514349646699E-2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2.9390642937058373E-2</v>
      </c>
      <c r="I197" s="4">
        <f>'1'!I197</f>
        <v>1.7634385762235024E-2</v>
      </c>
      <c r="J197" s="6">
        <f>'1'!J197</f>
        <v>2.9491051232494424E-2</v>
      </c>
      <c r="K197" s="6">
        <f>'1'!K197</f>
        <v>2.9491051232494424E-2</v>
      </c>
      <c r="L197" s="6">
        <f>'1'!L197</f>
        <v>2.3512514349646699E-2</v>
      </c>
      <c r="M197" s="6">
        <f>'1'!M197</f>
        <v>2.8941843679938906E-2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2.9390642937058373E-2</v>
      </c>
      <c r="S197" s="6">
        <f>'1'!S197</f>
        <v>1.7634385762235024E-2</v>
      </c>
      <c r="T197" s="6">
        <f>'1'!T197</f>
        <v>3.6177304599923632E-2</v>
      </c>
      <c r="U197" s="6">
        <f>'1'!U197</f>
        <v>2.1706382759954179E-2</v>
      </c>
      <c r="V197" s="13">
        <f>'1'!V197</f>
        <v>307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2.4724757146E-2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3.0905946432500001E-2</v>
      </c>
      <c r="I198" s="4">
        <f>'1'!I198</f>
        <v>1.8543567859499999E-2</v>
      </c>
      <c r="J198" s="6">
        <f>'1'!J198</f>
        <v>3.1422281374815751E-2</v>
      </c>
      <c r="K198" s="6">
        <f>'1'!K198</f>
        <v>3.1422281374815751E-2</v>
      </c>
      <c r="L198" s="6">
        <f>'1'!L198</f>
        <v>2.4724757146E-2</v>
      </c>
      <c r="M198" s="6">
        <f>'1'!M198</f>
        <v>3.0434008277585026E-2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3.0905946432500001E-2</v>
      </c>
      <c r="S198" s="6">
        <f>'1'!S198</f>
        <v>1.8543567859499999E-2</v>
      </c>
      <c r="T198" s="6">
        <f>'1'!T198</f>
        <v>3.8042510346981286E-2</v>
      </c>
      <c r="U198" s="6">
        <f>'1'!U198</f>
        <v>2.2825506208188771E-2</v>
      </c>
      <c r="V198" s="13">
        <f>'1'!V198</f>
        <v>307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2.55948464544156E-2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3.1993558068019498E-2</v>
      </c>
      <c r="I199" s="4">
        <f>'1'!I199</f>
        <v>1.9196134840811702E-2</v>
      </c>
      <c r="J199" s="6">
        <f>'1'!J199</f>
        <v>3.3636956009101611E-2</v>
      </c>
      <c r="K199" s="6">
        <f>'1'!K199</f>
        <v>3.3636956009101611E-2</v>
      </c>
      <c r="L199" s="6">
        <f>'1'!L199</f>
        <v>2.55948464544156E-2</v>
      </c>
      <c r="M199" s="6">
        <f>'1'!M199</f>
        <v>3.1505011930247503E-2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3.1993558068019498E-2</v>
      </c>
      <c r="S199" s="6">
        <f>'1'!S199</f>
        <v>1.9196134840811702E-2</v>
      </c>
      <c r="T199" s="6">
        <f>'1'!T199</f>
        <v>3.9381264912809383E-2</v>
      </c>
      <c r="U199" s="6">
        <f>'1'!U199</f>
        <v>2.3628758947685628E-2</v>
      </c>
      <c r="V199" s="13">
        <f>'1'!V199</f>
        <v>307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2.6755673701148099E-2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3.3444592126435121E-2</v>
      </c>
      <c r="I200" s="4">
        <f>'1'!I200</f>
        <v>2.0066755275861076E-2</v>
      </c>
      <c r="J200" s="6">
        <f>'1'!J200</f>
        <v>3.7349602997503971E-2</v>
      </c>
      <c r="K200" s="6">
        <f>'1'!K200</f>
        <v>3.7349602997503971E-2</v>
      </c>
      <c r="L200" s="6">
        <f>'1'!L200</f>
        <v>2.6755673701148099E-2</v>
      </c>
      <c r="M200" s="6">
        <f>'1'!M200</f>
        <v>3.2933888494222921E-2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3.3444592126435121E-2</v>
      </c>
      <c r="S200" s="6">
        <f>'1'!S200</f>
        <v>2.0066755275861076E-2</v>
      </c>
      <c r="T200" s="6">
        <f>'1'!T200</f>
        <v>4.1167360617778648E-2</v>
      </c>
      <c r="U200" s="6">
        <f>'1'!U200</f>
        <v>2.4700416370667191E-2</v>
      </c>
      <c r="V200" s="13">
        <f>'1'!V200</f>
        <v>307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2.7601444491042699E-2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3.4501805613803373E-2</v>
      </c>
      <c r="I201" s="4">
        <f>'1'!I201</f>
        <v>2.0701083368282025E-2</v>
      </c>
      <c r="J201" s="6">
        <f>'1'!J201</f>
        <v>3.9634753726096816E-2</v>
      </c>
      <c r="K201" s="6">
        <f>'1'!K201</f>
        <v>3.9634753726096816E-2</v>
      </c>
      <c r="L201" s="6">
        <f>'1'!L201</f>
        <v>2.7601444491042699E-2</v>
      </c>
      <c r="M201" s="6">
        <f>'1'!M201</f>
        <v>3.3974958182737783E-2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3.4501805613803373E-2</v>
      </c>
      <c r="S201" s="6">
        <f>'1'!S201</f>
        <v>2.0701083368282025E-2</v>
      </c>
      <c r="T201" s="6">
        <f>'1'!T201</f>
        <v>4.2468697728422225E-2</v>
      </c>
      <c r="U201" s="6">
        <f>'1'!U201</f>
        <v>2.5481218637053337E-2</v>
      </c>
      <c r="V201" s="13">
        <f>'1'!V201</f>
        <v>307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2.82442023849903E-2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3.5305252981237878E-2</v>
      </c>
      <c r="I202" s="4">
        <f>'1'!I202</f>
        <v>2.1183151788742725E-2</v>
      </c>
      <c r="J202" s="6">
        <f>'1'!J202</f>
        <v>4.2154892472246991E-2</v>
      </c>
      <c r="K202" s="6">
        <f>'1'!K202</f>
        <v>4.2154892472246991E-2</v>
      </c>
      <c r="L202" s="6">
        <f>'1'!L202</f>
        <v>2.82442023849903E-2</v>
      </c>
      <c r="M202" s="6">
        <f>'1'!M202</f>
        <v>3.4766136795711507E-2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3.5305252981237878E-2</v>
      </c>
      <c r="S202" s="6">
        <f>'1'!S202</f>
        <v>2.1183151788742725E-2</v>
      </c>
      <c r="T202" s="6">
        <f>'1'!T202</f>
        <v>4.3457670994639382E-2</v>
      </c>
      <c r="U202" s="6">
        <f>'1'!U202</f>
        <v>2.6074602596783632E-2</v>
      </c>
      <c r="V202" s="13">
        <f>'1'!V202</f>
        <v>307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2.9542546026990898E-2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3.6928182533738627E-2</v>
      </c>
      <c r="I203" s="4">
        <f>'1'!I203</f>
        <v>2.2156909520243174E-2</v>
      </c>
      <c r="J203" s="6">
        <f>'1'!J203</f>
        <v>4.4657547392183097E-2</v>
      </c>
      <c r="K203" s="6">
        <f>'1'!K203</f>
        <v>4.4657547392183097E-2</v>
      </c>
      <c r="L203" s="6">
        <f>'1'!L203</f>
        <v>2.9542546026990898E-2</v>
      </c>
      <c r="M203" s="6">
        <f>'1'!M203</f>
        <v>3.6364283985367063E-2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3.6928182533738627E-2</v>
      </c>
      <c r="S203" s="6">
        <f>'1'!S203</f>
        <v>2.2156909520243174E-2</v>
      </c>
      <c r="T203" s="6">
        <f>'1'!T203</f>
        <v>4.5455354981708829E-2</v>
      </c>
      <c r="U203" s="6">
        <f>'1'!U203</f>
        <v>2.7273212989025297E-2</v>
      </c>
      <c r="V203" s="13">
        <f>'1'!V203</f>
        <v>307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3.0965454007329501E-2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3.8706817509161877E-2</v>
      </c>
      <c r="I204" s="4">
        <f>'1'!I204</f>
        <v>2.3224090505497126E-2</v>
      </c>
      <c r="J204" s="6">
        <f>'1'!J204</f>
        <v>4.5564499203550886E-2</v>
      </c>
      <c r="K204" s="6">
        <f>'1'!K204</f>
        <v>4.5564499203550886E-2</v>
      </c>
      <c r="L204" s="6">
        <f>'1'!L204</f>
        <v>3.0965454007329501E-2</v>
      </c>
      <c r="M204" s="6">
        <f>'1'!M204</f>
        <v>3.811575895420706E-2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3.8706817509161877E-2</v>
      </c>
      <c r="S204" s="6">
        <f>'1'!S204</f>
        <v>2.3224090505497126E-2</v>
      </c>
      <c r="T204" s="6">
        <f>'1'!T204</f>
        <v>4.7644698692758822E-2</v>
      </c>
      <c r="U204" s="6">
        <f>'1'!U204</f>
        <v>2.8586819215655295E-2</v>
      </c>
      <c r="V204" s="13">
        <f>'1'!V204</f>
        <v>307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3.1834485900557603E-2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3.9793107375697002E-2</v>
      </c>
      <c r="I205" s="4">
        <f>'1'!I205</f>
        <v>2.3875864425418204E-2</v>
      </c>
      <c r="J205" s="6">
        <f>'1'!J205</f>
        <v>4.691095830022006E-2</v>
      </c>
      <c r="K205" s="6">
        <f>'1'!K205</f>
        <v>4.691095830022006E-2</v>
      </c>
      <c r="L205" s="6">
        <f>'1'!L205</f>
        <v>3.1834485900557603E-2</v>
      </c>
      <c r="M205" s="6">
        <f>'1'!M205</f>
        <v>3.9185461021483715E-2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3.9793107375697002E-2</v>
      </c>
      <c r="S205" s="6">
        <f>'1'!S205</f>
        <v>2.3875864425418204E-2</v>
      </c>
      <c r="T205" s="6">
        <f>'1'!T205</f>
        <v>4.8981826276854643E-2</v>
      </c>
      <c r="U205" s="6">
        <f>'1'!U205</f>
        <v>2.9389095766112788E-2</v>
      </c>
      <c r="V205" s="13">
        <f>'1'!V205</f>
        <v>307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3.2066837467034502E-2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4.0083546833793129E-2</v>
      </c>
      <c r="I206" s="4">
        <f>'1'!I206</f>
        <v>2.4050128100275875E-2</v>
      </c>
      <c r="J206" s="6">
        <f>'1'!J206</f>
        <v>4.7743152496981411E-2</v>
      </c>
      <c r="K206" s="6">
        <f>'1'!K206</f>
        <v>4.7743152496981411E-2</v>
      </c>
      <c r="L206" s="6">
        <f>'1'!L206</f>
        <v>3.2066837467034502E-2</v>
      </c>
      <c r="M206" s="6">
        <f>'1'!M206</f>
        <v>3.9471465428148306E-2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4.0083546833793129E-2</v>
      </c>
      <c r="S206" s="6">
        <f>'1'!S206</f>
        <v>2.4050128100275875E-2</v>
      </c>
      <c r="T206" s="6">
        <f>'1'!T206</f>
        <v>4.9339331785185382E-2</v>
      </c>
      <c r="U206" s="6">
        <f>'1'!U206</f>
        <v>2.9603599071111229E-2</v>
      </c>
      <c r="V206" s="13">
        <f>'1'!V206</f>
        <v>307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3.2061372692638E-2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4.0076715865797502E-2</v>
      </c>
      <c r="I207" s="4">
        <f>'1'!I207</f>
        <v>2.4046029519478498E-2</v>
      </c>
      <c r="J207" s="6">
        <f>'1'!J207</f>
        <v>4.7894061657108834E-2</v>
      </c>
      <c r="K207" s="6">
        <f>'1'!K207</f>
        <v>4.7894061657108834E-2</v>
      </c>
      <c r="L207" s="6">
        <f>'1'!L207</f>
        <v>3.2061372692638E-2</v>
      </c>
      <c r="M207" s="6">
        <f>'1'!M207</f>
        <v>3.9464738769996066E-2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4.0076715865797502E-2</v>
      </c>
      <c r="S207" s="6">
        <f>'1'!S207</f>
        <v>2.4046029519478498E-2</v>
      </c>
      <c r="T207" s="6">
        <f>'1'!T207</f>
        <v>4.9330923462495083E-2</v>
      </c>
      <c r="U207" s="6">
        <f>'1'!U207</f>
        <v>2.959855407749705E-2</v>
      </c>
      <c r="V207" s="13">
        <f>'1'!V207</f>
        <v>307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3.2652749618493099E-2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4.0815937023116373E-2</v>
      </c>
      <c r="I208" s="4">
        <f>'1'!I208</f>
        <v>2.4489562213869824E-2</v>
      </c>
      <c r="J208" s="6">
        <f>'1'!J208</f>
        <v>5.0006173405234659E-2</v>
      </c>
      <c r="K208" s="6">
        <f>'1'!K208</f>
        <v>5.0006173405234659E-2</v>
      </c>
      <c r="L208" s="6">
        <f>'1'!L208</f>
        <v>3.2652749618493099E-2</v>
      </c>
      <c r="M208" s="6">
        <f>'1'!M208</f>
        <v>4.0192671916128443E-2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4.0815937023116373E-2</v>
      </c>
      <c r="S208" s="6">
        <f>'1'!S208</f>
        <v>2.4489562213869824E-2</v>
      </c>
      <c r="T208" s="6">
        <f>'1'!T208</f>
        <v>5.0240839895160552E-2</v>
      </c>
      <c r="U208" s="6">
        <f>'1'!U208</f>
        <v>3.0144503937096334E-2</v>
      </c>
      <c r="V208" s="13">
        <f>'1'!V208</f>
        <v>307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3.3220958749820798E-2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4.1526198437275993E-2</v>
      </c>
      <c r="I209" s="4">
        <f>'1'!I209</f>
        <v>2.4915719062365598E-2</v>
      </c>
      <c r="J209" s="6">
        <f>'1'!J209</f>
        <v>5.1831271091670517E-2</v>
      </c>
      <c r="K209" s="6">
        <f>'1'!K209</f>
        <v>5.1831271091670517E-2</v>
      </c>
      <c r="L209" s="6">
        <f>'1'!L209</f>
        <v>3.3220958749820798E-2</v>
      </c>
      <c r="M209" s="6">
        <f>'1'!M209</f>
        <v>4.0892087538458403E-2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4.1526198437275993E-2</v>
      </c>
      <c r="S209" s="6">
        <f>'1'!S209</f>
        <v>2.4915719062365598E-2</v>
      </c>
      <c r="T209" s="6">
        <f>'1'!T209</f>
        <v>5.1115109423073006E-2</v>
      </c>
      <c r="U209" s="6">
        <f>'1'!U209</f>
        <v>3.0669065653843801E-2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3.4516949473123899E-2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4.3146186841404872E-2</v>
      </c>
      <c r="I210" s="4">
        <f>'1'!I210</f>
        <v>2.5887712104842926E-2</v>
      </c>
      <c r="J210" s="6">
        <f>'1'!J210</f>
        <v>5.4167356428490215E-2</v>
      </c>
      <c r="K210" s="6">
        <f>'1'!K210</f>
        <v>5.4167356428490215E-2</v>
      </c>
      <c r="L210" s="6">
        <f>'1'!L210</f>
        <v>3.4516949473123899E-2</v>
      </c>
      <c r="M210" s="6">
        <f>'1'!M210</f>
        <v>4.2487338491491972E-2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4.3146186841404872E-2</v>
      </c>
      <c r="S210" s="6">
        <f>'1'!S210</f>
        <v>2.5887712104842926E-2</v>
      </c>
      <c r="T210" s="6">
        <f>'1'!T210</f>
        <v>5.3109173114364965E-2</v>
      </c>
      <c r="U210" s="6">
        <f>'1'!U210</f>
        <v>3.1865503868618979E-2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3.4807785590323603E-2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4.3509731987904504E-2</v>
      </c>
      <c r="I211" s="4">
        <f>'1'!I211</f>
        <v>2.6105839192742702E-2</v>
      </c>
      <c r="J211" s="6">
        <f>'1'!J211</f>
        <v>5.6712197232083476E-2</v>
      </c>
      <c r="K211" s="6">
        <f>'1'!K211</f>
        <v>5.6712197232083476E-2</v>
      </c>
      <c r="L211" s="6">
        <f>'1'!L211</f>
        <v>3.4807785590323603E-2</v>
      </c>
      <c r="M211" s="6">
        <f>'1'!M211</f>
        <v>4.2845332252401711E-2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4.3509731987904504E-2</v>
      </c>
      <c r="S211" s="6">
        <f>'1'!S211</f>
        <v>2.6105839192742702E-2</v>
      </c>
      <c r="T211" s="6">
        <f>'1'!T211</f>
        <v>5.3556665315502142E-2</v>
      </c>
      <c r="U211" s="6">
        <f>'1'!U211</f>
        <v>3.2133999189301279E-2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3.4938040464314001E-2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4.3672550580392502E-2</v>
      </c>
      <c r="I212" s="4">
        <f>'1'!I212</f>
        <v>2.6203530348235499E-2</v>
      </c>
      <c r="J212" s="6">
        <f>'1'!J212</f>
        <v>5.875858702166549E-2</v>
      </c>
      <c r="K212" s="6">
        <f>'1'!K212</f>
        <v>5.875858702166549E-2</v>
      </c>
      <c r="L212" s="6">
        <f>'1'!L212</f>
        <v>3.4938040464314001E-2</v>
      </c>
      <c r="M212" s="6">
        <f>'1'!M212</f>
        <v>4.3005664582050532E-2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4.3672550580392502E-2</v>
      </c>
      <c r="S212" s="6">
        <f>'1'!S212</f>
        <v>2.6203530348235499E-2</v>
      </c>
      <c r="T212" s="6">
        <f>'1'!T212</f>
        <v>5.3757080727563161E-2</v>
      </c>
      <c r="U212" s="6">
        <f>'1'!U212</f>
        <v>3.2254248436537902E-2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3.48199503429239E-2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4.3524937928654875E-2</v>
      </c>
      <c r="I213" s="4">
        <f>'1'!I213</f>
        <v>2.6114962757192925E-2</v>
      </c>
      <c r="J213" s="6">
        <f>'1'!J213</f>
        <v>6.0467067834661832E-2</v>
      </c>
      <c r="K213" s="6">
        <f>'1'!K213</f>
        <v>6.0467067834661832E-2</v>
      </c>
      <c r="L213" s="6">
        <f>'1'!L213</f>
        <v>3.48199503429239E-2</v>
      </c>
      <c r="M213" s="6">
        <f>'1'!M213</f>
        <v>4.2860305996295166E-2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4.3524937928654875E-2</v>
      </c>
      <c r="S213" s="6">
        <f>'1'!S213</f>
        <v>2.6114962757192925E-2</v>
      </c>
      <c r="T213" s="6">
        <f>'1'!T213</f>
        <v>5.3575382495368959E-2</v>
      </c>
      <c r="U213" s="6">
        <f>'1'!U213</f>
        <v>3.2145229497221373E-2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3.4554293703275001E-2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4.3192867129093752E-2</v>
      </c>
      <c r="I214" s="4">
        <f>'1'!I214</f>
        <v>2.5915720277456249E-2</v>
      </c>
      <c r="J214" s="6">
        <f>'1'!J214</f>
        <v>6.0977489823531877E-2</v>
      </c>
      <c r="K214" s="6">
        <f>'1'!K214</f>
        <v>6.0977489823531877E-2</v>
      </c>
      <c r="L214" s="6">
        <f>'1'!L214</f>
        <v>3.4554293703275001E-2</v>
      </c>
      <c r="M214" s="6">
        <f>'1'!M214</f>
        <v>4.2533305964613237E-2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4.3192867129093752E-2</v>
      </c>
      <c r="S214" s="6">
        <f>'1'!S214</f>
        <v>2.5915720277456249E-2</v>
      </c>
      <c r="T214" s="6">
        <f>'1'!T214</f>
        <v>5.3166632455766548E-2</v>
      </c>
      <c r="U214" s="6">
        <f>'1'!U214</f>
        <v>3.1899979473459926E-2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3.4744971576235698E-2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4.3431214470294618E-2</v>
      </c>
      <c r="I215" s="4">
        <f>'1'!I215</f>
        <v>2.6058728682176773E-2</v>
      </c>
      <c r="J215" s="6">
        <f>'1'!J215</f>
        <v>6.1979658047144157E-2</v>
      </c>
      <c r="K215" s="6">
        <f>'1'!K215</f>
        <v>6.1979658047144157E-2</v>
      </c>
      <c r="L215" s="6">
        <f>'1'!L215</f>
        <v>3.4744971576235698E-2</v>
      </c>
      <c r="M215" s="6">
        <f>'1'!M215</f>
        <v>4.2768013708344384E-2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4.3431214470294618E-2</v>
      </c>
      <c r="S215" s="6">
        <f>'1'!S215</f>
        <v>2.6058728682176773E-2</v>
      </c>
      <c r="T215" s="6">
        <f>'1'!T215</f>
        <v>5.3460017135430478E-2</v>
      </c>
      <c r="U215" s="6">
        <f>'1'!U215</f>
        <v>3.207601028125829E-2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3.49458300975228E-2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4.3682287621903501E-2</v>
      </c>
      <c r="I216" s="4">
        <f>'1'!I216</f>
        <v>2.6209372573142098E-2</v>
      </c>
      <c r="J216" s="6">
        <f>'1'!J216</f>
        <v>6.1357484013445478E-2</v>
      </c>
      <c r="K216" s="6">
        <f>'1'!K216</f>
        <v>6.1357484013445478E-2</v>
      </c>
      <c r="L216" s="6">
        <f>'1'!L216</f>
        <v>3.49458300975228E-2</v>
      </c>
      <c r="M216" s="6">
        <f>'1'!M216</f>
        <v>4.3015252937566258E-2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4.3682287621903501E-2</v>
      </c>
      <c r="S216" s="6">
        <f>'1'!S216</f>
        <v>2.6209372573142098E-2</v>
      </c>
      <c r="T216" s="6">
        <f>'1'!T216</f>
        <v>5.376906617195782E-2</v>
      </c>
      <c r="U216" s="6">
        <f>'1'!U216</f>
        <v>3.2261439703174695E-2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3.49588763935944E-2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4.3698595491993002E-2</v>
      </c>
      <c r="I217" s="4">
        <f>'1'!I217</f>
        <v>2.6219157295195798E-2</v>
      </c>
      <c r="J217" s="6">
        <f>'1'!J217</f>
        <v>6.1511651573749097E-2</v>
      </c>
      <c r="K217" s="6">
        <f>'1'!K217</f>
        <v>6.1511651573749097E-2</v>
      </c>
      <c r="L217" s="6">
        <f>'1'!L217</f>
        <v>3.49588763935944E-2</v>
      </c>
      <c r="M217" s="6">
        <f>'1'!M217</f>
        <v>4.3031311784182645E-2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4.3698595491993002E-2</v>
      </c>
      <c r="S217" s="6">
        <f>'1'!S217</f>
        <v>2.6219157295195798E-2</v>
      </c>
      <c r="T217" s="6">
        <f>'1'!T217</f>
        <v>5.3789139730228308E-2</v>
      </c>
      <c r="U217" s="6">
        <f>'1'!U217</f>
        <v>3.2273483838136982E-2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3.4713230713163602E-2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4.3391538391454501E-2</v>
      </c>
      <c r="I218" s="4">
        <f>'1'!I218</f>
        <v>2.6034923034872703E-2</v>
      </c>
      <c r="J218" s="6">
        <f>'1'!J218</f>
        <v>6.2172964964326831E-2</v>
      </c>
      <c r="K218" s="6">
        <f>'1'!K218</f>
        <v>6.2172964964326831E-2</v>
      </c>
      <c r="L218" s="6">
        <f>'1'!L218</f>
        <v>3.4713230713163602E-2</v>
      </c>
      <c r="M218" s="6">
        <f>'1'!M218</f>
        <v>4.2728943488816257E-2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4.3391538391454501E-2</v>
      </c>
      <c r="S218" s="6">
        <f>'1'!S218</f>
        <v>2.6034923034872703E-2</v>
      </c>
      <c r="T218" s="6">
        <f>'1'!T218</f>
        <v>5.3411179361020321E-2</v>
      </c>
      <c r="U218" s="6">
        <f>'1'!U218</f>
        <v>3.2046707616612193E-2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3.4068829449531601E-2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4.2586036811914502E-2</v>
      </c>
      <c r="I219" s="4">
        <f>'1'!I219</f>
        <v>2.5551622087148701E-2</v>
      </c>
      <c r="J219" s="6">
        <f>'1'!J219</f>
        <v>6.2237735358947013E-2</v>
      </c>
      <c r="K219" s="6">
        <f>'1'!K219</f>
        <v>6.2237735358947013E-2</v>
      </c>
      <c r="L219" s="6">
        <f>'1'!L219</f>
        <v>3.4068829449531601E-2</v>
      </c>
      <c r="M219" s="6">
        <f>'1'!M219</f>
        <v>4.1935742031845205E-2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4.2586036811914502E-2</v>
      </c>
      <c r="S219" s="6">
        <f>'1'!S219</f>
        <v>2.5551622087148701E-2</v>
      </c>
      <c r="T219" s="6">
        <f>'1'!T219</f>
        <v>5.2419677539806503E-2</v>
      </c>
      <c r="U219" s="6">
        <f>'1'!U219</f>
        <v>3.1451806523883907E-2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3.3642996121645299E-2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4.2053745152056621E-2</v>
      </c>
      <c r="I220" s="4">
        <f>'1'!I220</f>
        <v>2.5232247091233975E-2</v>
      </c>
      <c r="J220" s="6">
        <f>'1'!J220</f>
        <v>6.2132527338471126E-2</v>
      </c>
      <c r="K220" s="6">
        <f>'1'!K220</f>
        <v>6.2132527338471126E-2</v>
      </c>
      <c r="L220" s="6">
        <f>'1'!L220</f>
        <v>3.3642996121645299E-2</v>
      </c>
      <c r="M220" s="6">
        <f>'1'!M220</f>
        <v>4.141157854060299E-2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4.2053745152056621E-2</v>
      </c>
      <c r="S220" s="6">
        <f>'1'!S220</f>
        <v>2.5232247091233975E-2</v>
      </c>
      <c r="T220" s="6">
        <f>'1'!T220</f>
        <v>5.1764473175753736E-2</v>
      </c>
      <c r="U220" s="6">
        <f>'1'!U220</f>
        <v>3.1058683905452245E-2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3.3738280208883399E-2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4.2172850261104247E-2</v>
      </c>
      <c r="I221" s="4">
        <f>'1'!I221</f>
        <v>2.5303710156662551E-2</v>
      </c>
      <c r="J221" s="6">
        <f>'1'!J221</f>
        <v>6.2089086265995151E-2</v>
      </c>
      <c r="K221" s="6">
        <f>'1'!K221</f>
        <v>6.2089086265995151E-2</v>
      </c>
      <c r="L221" s="6">
        <f>'1'!L221</f>
        <v>3.3738280208883399E-2</v>
      </c>
      <c r="M221" s="6">
        <f>'1'!M221</f>
        <v>4.1528864897860319E-2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4.2172850261104247E-2</v>
      </c>
      <c r="S221" s="6">
        <f>'1'!S221</f>
        <v>2.5303710156662551E-2</v>
      </c>
      <c r="T221" s="6">
        <f>'1'!T221</f>
        <v>5.1911081122325398E-2</v>
      </c>
      <c r="U221" s="6">
        <f>'1'!U221</f>
        <v>3.1146648673395241E-2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3.3505684383306901E-2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4.1882105479133624E-2</v>
      </c>
      <c r="I222" s="4">
        <f>'1'!I222</f>
        <v>2.5129263287480177E-2</v>
      </c>
      <c r="J222" s="6">
        <f>'1'!J222</f>
        <v>6.1672195635259192E-2</v>
      </c>
      <c r="K222" s="6">
        <f>'1'!K222</f>
        <v>6.1672195635259192E-2</v>
      </c>
      <c r="L222" s="6">
        <f>'1'!L222</f>
        <v>3.3505684383306901E-2</v>
      </c>
      <c r="M222" s="6">
        <f>'1'!M222</f>
        <v>4.1242559829659797E-2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4.1882105479133624E-2</v>
      </c>
      <c r="S222" s="6">
        <f>'1'!S222</f>
        <v>2.5129263287480177E-2</v>
      </c>
      <c r="T222" s="6">
        <f>'1'!T222</f>
        <v>5.1553199787074747E-2</v>
      </c>
      <c r="U222" s="6">
        <f>'1'!U222</f>
        <v>3.0931919872244848E-2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3.3524283358336897E-2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4.1905354197921123E-2</v>
      </c>
      <c r="I223" s="4">
        <f>'1'!I223</f>
        <v>2.5143212518752671E-2</v>
      </c>
      <c r="J223" s="6">
        <f>'1'!J223</f>
        <v>6.1528292575092722E-2</v>
      </c>
      <c r="K223" s="6">
        <f>'1'!K223</f>
        <v>6.1528292575092722E-2</v>
      </c>
      <c r="L223" s="6">
        <f>'1'!L223</f>
        <v>3.3524283358336897E-2</v>
      </c>
      <c r="M223" s="6">
        <f>'1'!M223</f>
        <v>4.1265453537236985E-2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4.1905354197921123E-2</v>
      </c>
      <c r="S223" s="6">
        <f>'1'!S223</f>
        <v>2.5143212518752671E-2</v>
      </c>
      <c r="T223" s="6">
        <f>'1'!T223</f>
        <v>5.1581816921546231E-2</v>
      </c>
      <c r="U223" s="6">
        <f>'1'!U223</f>
        <v>3.0949090152927738E-2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3.3228304643349499E-2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4.1535380804186874E-2</v>
      </c>
      <c r="I224" s="4">
        <f>'1'!I224</f>
        <v>2.4921228482512124E-2</v>
      </c>
      <c r="J224" s="6">
        <f>'1'!J224</f>
        <v>6.1662633954644656E-2</v>
      </c>
      <c r="K224" s="6">
        <f>'1'!K224</f>
        <v>6.1662633954644656E-2</v>
      </c>
      <c r="L224" s="6">
        <f>'1'!L224</f>
        <v>3.3228304643349499E-2</v>
      </c>
      <c r="M224" s="6">
        <f>'1'!M224</f>
        <v>4.0901129689333272E-2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4.1535380804186874E-2</v>
      </c>
      <c r="S224" s="6">
        <f>'1'!S224</f>
        <v>2.4921228482512124E-2</v>
      </c>
      <c r="T224" s="6">
        <f>'1'!T224</f>
        <v>5.1126412111666589E-2</v>
      </c>
      <c r="U224" s="6">
        <f>'1'!U224</f>
        <v>3.0675847266999956E-2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3.3331635767627599E-2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4.1664544709534498E-2</v>
      </c>
      <c r="I225" s="4">
        <f>'1'!I225</f>
        <v>2.4998726825720699E-2</v>
      </c>
      <c r="J225" s="6">
        <f>'1'!J225</f>
        <v>6.2061392202949935E-2</v>
      </c>
      <c r="K225" s="6">
        <f>'1'!K225</f>
        <v>6.2061392202949935E-2</v>
      </c>
      <c r="L225" s="6">
        <f>'1'!L225</f>
        <v>3.3331635767627599E-2</v>
      </c>
      <c r="M225" s="6">
        <f>'1'!M225</f>
        <v>4.1028321243654388E-2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4.1664544709534498E-2</v>
      </c>
      <c r="S225" s="6">
        <f>'1'!S225</f>
        <v>2.4998726825720699E-2</v>
      </c>
      <c r="T225" s="6">
        <f>'1'!T225</f>
        <v>5.1285401554567983E-2</v>
      </c>
      <c r="U225" s="6">
        <f>'1'!U225</f>
        <v>3.0771240932740793E-2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3.2977019815815203E-2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4.1221274769769001E-2</v>
      </c>
      <c r="I226" s="4">
        <f>'1'!I226</f>
        <v>2.4732764861861403E-2</v>
      </c>
      <c r="J226" s="6">
        <f>'1'!J226</f>
        <v>6.2101259998071673E-2</v>
      </c>
      <c r="K226" s="6">
        <f>'1'!K226</f>
        <v>6.2101259998071673E-2</v>
      </c>
      <c r="L226" s="6">
        <f>'1'!L226</f>
        <v>3.2977019815815203E-2</v>
      </c>
      <c r="M226" s="6">
        <f>'1'!M226</f>
        <v>4.0591820098300646E-2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4.1221274769769001E-2</v>
      </c>
      <c r="S226" s="6">
        <f>'1'!S226</f>
        <v>2.4732764861861403E-2</v>
      </c>
      <c r="T226" s="6">
        <f>'1'!T226</f>
        <v>5.0739775122875808E-2</v>
      </c>
      <c r="U226" s="6">
        <f>'1'!U226</f>
        <v>3.0443865073725485E-2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3.30204580041423E-2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4.1275572505177875E-2</v>
      </c>
      <c r="I227" s="4">
        <f>'1'!I227</f>
        <v>2.4765343503106725E-2</v>
      </c>
      <c r="J227" s="6">
        <f>'1'!J227</f>
        <v>6.2518260795391439E-2</v>
      </c>
      <c r="K227" s="6">
        <f>'1'!K227</f>
        <v>6.2518260795391439E-2</v>
      </c>
      <c r="L227" s="6">
        <f>'1'!L227</f>
        <v>3.30204580041423E-2</v>
      </c>
      <c r="M227" s="6">
        <f>'1'!M227</f>
        <v>4.064528869964236E-2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4.1275572505177875E-2</v>
      </c>
      <c r="S227" s="6">
        <f>'1'!S227</f>
        <v>2.4765343503106725E-2</v>
      </c>
      <c r="T227" s="6">
        <f>'1'!T227</f>
        <v>5.0806610874552946E-2</v>
      </c>
      <c r="U227" s="6">
        <f>'1'!U227</f>
        <v>3.048396652473177E-2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3.3529450872132403E-2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4.1911813590165506E-2</v>
      </c>
      <c r="I228" s="4">
        <f>'1'!I228</f>
        <v>2.5147088154099301E-2</v>
      </c>
      <c r="J228" s="6">
        <f>'1'!J228</f>
        <v>6.2431836888680994E-2</v>
      </c>
      <c r="K228" s="6">
        <f>'1'!K228</f>
        <v>6.2431836888680994E-2</v>
      </c>
      <c r="L228" s="6">
        <f>'1'!L228</f>
        <v>3.3529450872132403E-2</v>
      </c>
      <c r="M228" s="6">
        <f>'1'!M228</f>
        <v>4.1271814293652037E-2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4.1911813590165506E-2</v>
      </c>
      <c r="S228" s="6">
        <f>'1'!S228</f>
        <v>2.5147088154099301E-2</v>
      </c>
      <c r="T228" s="6">
        <f>'1'!T228</f>
        <v>5.1589767867065046E-2</v>
      </c>
      <c r="U228" s="6">
        <f>'1'!U228</f>
        <v>3.0953860720239028E-2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3.3298502876186298E-2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4.1623128595232872E-2</v>
      </c>
      <c r="I229" s="4">
        <f>'1'!I229</f>
        <v>2.4973877157139723E-2</v>
      </c>
      <c r="J229" s="6">
        <f>'1'!J229</f>
        <v>6.2221028198011806E-2</v>
      </c>
      <c r="K229" s="6">
        <f>'1'!K229</f>
        <v>6.2221028198011806E-2</v>
      </c>
      <c r="L229" s="6">
        <f>'1'!L229</f>
        <v>3.3298502876186298E-2</v>
      </c>
      <c r="M229" s="6">
        <f>'1'!M229</f>
        <v>4.0987537559251323E-2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4.1623128595232872E-2</v>
      </c>
      <c r="S229" s="6">
        <f>'1'!S229</f>
        <v>2.4973877157139723E-2</v>
      </c>
      <c r="T229" s="6">
        <f>'1'!T229</f>
        <v>5.1234421949064156E-2</v>
      </c>
      <c r="U229" s="6">
        <f>'1'!U229</f>
        <v>3.0740653169438491E-2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3.3317981225201E-2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4.1647476531501249E-2</v>
      </c>
      <c r="I230" s="4">
        <f>'1'!I230</f>
        <v>2.4988485918900752E-2</v>
      </c>
      <c r="J230" s="6">
        <f>'1'!J230</f>
        <v>6.2138659698516202E-2</v>
      </c>
      <c r="K230" s="6">
        <f>'1'!K230</f>
        <v>6.2138659698516202E-2</v>
      </c>
      <c r="L230" s="6">
        <f>'1'!L230</f>
        <v>3.3317981225201E-2</v>
      </c>
      <c r="M230" s="6">
        <f>'1'!M230</f>
        <v>4.1011513699103649E-2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4.1647476531501249E-2</v>
      </c>
      <c r="S230" s="6">
        <f>'1'!S230</f>
        <v>2.4988485918900752E-2</v>
      </c>
      <c r="T230" s="6">
        <f>'1'!T230</f>
        <v>5.1264392123879565E-2</v>
      </c>
      <c r="U230" s="6">
        <f>'1'!U230</f>
        <v>3.0758635274327737E-2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3.29348632963887E-2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4.1168579120485875E-2</v>
      </c>
      <c r="I231" s="4">
        <f>'1'!I231</f>
        <v>2.4701147472291525E-2</v>
      </c>
      <c r="J231" s="6">
        <f>'1'!J231</f>
        <v>6.1715332251020938E-2</v>
      </c>
      <c r="K231" s="6">
        <f>'1'!K231</f>
        <v>6.1715332251020938E-2</v>
      </c>
      <c r="L231" s="6">
        <f>'1'!L231</f>
        <v>3.29348632963887E-2</v>
      </c>
      <c r="M231" s="6">
        <f>'1'!M231</f>
        <v>4.0539929119003892E-2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4.1168579120485875E-2</v>
      </c>
      <c r="S231" s="6">
        <f>'1'!S231</f>
        <v>2.4701147472291525E-2</v>
      </c>
      <c r="T231" s="6">
        <f>'1'!T231</f>
        <v>5.0674911398754865E-2</v>
      </c>
      <c r="U231" s="6">
        <f>'1'!U231</f>
        <v>3.0404946839252919E-2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3.2727105977986899E-2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4.0908882472483622E-2</v>
      </c>
      <c r="I232" s="4">
        <f>'1'!I232</f>
        <v>2.4545329483490176E-2</v>
      </c>
      <c r="J232" s="6">
        <f>'1'!J232</f>
        <v>6.1571981902896977E-2</v>
      </c>
      <c r="K232" s="6">
        <f>'1'!K232</f>
        <v>6.1571981902896977E-2</v>
      </c>
      <c r="L232" s="6">
        <f>'1'!L232</f>
        <v>3.2727105977986899E-2</v>
      </c>
      <c r="M232" s="6">
        <f>'1'!M232</f>
        <v>4.0284198075393129E-2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4.0908882472483622E-2</v>
      </c>
      <c r="S232" s="6">
        <f>'1'!S232</f>
        <v>2.4545329483490176E-2</v>
      </c>
      <c r="T232" s="6">
        <f>'1'!T232</f>
        <v>5.0355247594241412E-2</v>
      </c>
      <c r="U232" s="6">
        <f>'1'!U232</f>
        <v>3.0213148556544847E-2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3.2463536375803903E-2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4.0579420469754879E-2</v>
      </c>
      <c r="I233" s="4">
        <f>'1'!I233</f>
        <v>2.4347652281852927E-2</v>
      </c>
      <c r="J233" s="6">
        <f>'1'!J233</f>
        <v>6.211773460625418E-2</v>
      </c>
      <c r="K233" s="6">
        <f>'1'!K233</f>
        <v>6.211773460625418E-2</v>
      </c>
      <c r="L233" s="6">
        <f>'1'!L233</f>
        <v>3.2463536375803903E-2</v>
      </c>
      <c r="M233" s="6">
        <f>'1'!M233</f>
        <v>3.9959767003848519E-2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4.0579420469754879E-2</v>
      </c>
      <c r="S233" s="6">
        <f>'1'!S233</f>
        <v>2.4347652281852927E-2</v>
      </c>
      <c r="T233" s="6">
        <f>'1'!T233</f>
        <v>4.9949708754810647E-2</v>
      </c>
      <c r="U233" s="6">
        <f>'1'!U233</f>
        <v>2.9969825252886391E-2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3.2414919957440003E-2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4.0518649946800003E-2</v>
      </c>
      <c r="I234" s="4">
        <f>'1'!I234</f>
        <v>2.4311189968080002E-2</v>
      </c>
      <c r="J234" s="6">
        <f>'1'!J234</f>
        <v>6.2444610488813473E-2</v>
      </c>
      <c r="K234" s="6">
        <f>'1'!K234</f>
        <v>6.2444610488813473E-2</v>
      </c>
      <c r="L234" s="6">
        <f>'1'!L234</f>
        <v>3.2414919957440003E-2</v>
      </c>
      <c r="M234" s="6">
        <f>'1'!M234</f>
        <v>3.9899924455338277E-2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4.0518649946800003E-2</v>
      </c>
      <c r="S234" s="6">
        <f>'1'!S234</f>
        <v>2.4311189968080002E-2</v>
      </c>
      <c r="T234" s="6">
        <f>'1'!T234</f>
        <v>4.9874905569172845E-2</v>
      </c>
      <c r="U234" s="6">
        <f>'1'!U234</f>
        <v>2.992494334150371E-2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3.2294547901539503E-2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4.0368184876924382E-2</v>
      </c>
      <c r="I235" s="4">
        <f>'1'!I235</f>
        <v>2.4220910926154627E-2</v>
      </c>
      <c r="J235" s="6">
        <f>'1'!J235</f>
        <v>6.1746383821743016E-2</v>
      </c>
      <c r="K235" s="6">
        <f>'1'!K235</f>
        <v>6.1746383821743016E-2</v>
      </c>
      <c r="L235" s="6">
        <f>'1'!L235</f>
        <v>3.2294547901539503E-2</v>
      </c>
      <c r="M235" s="6">
        <f>'1'!M235</f>
        <v>3.9751757008271625E-2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4.0368184876924382E-2</v>
      </c>
      <c r="S235" s="6">
        <f>'1'!S235</f>
        <v>2.4220910926154627E-2</v>
      </c>
      <c r="T235" s="6">
        <f>'1'!T235</f>
        <v>4.9689696260339533E-2</v>
      </c>
      <c r="U235" s="6">
        <f>'1'!U235</f>
        <v>2.9813817756203717E-2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3.2128795765371101E-2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4.0160994706713873E-2</v>
      </c>
      <c r="I236" s="4">
        <f>'1'!I236</f>
        <v>2.4096596824028326E-2</v>
      </c>
      <c r="J236" s="6">
        <f>'1'!J236</f>
        <v>6.1468325388437092E-2</v>
      </c>
      <c r="K236" s="6">
        <f>'1'!K236</f>
        <v>6.1468325388437092E-2</v>
      </c>
      <c r="L236" s="6">
        <f>'1'!L236</f>
        <v>3.2128795765371101E-2</v>
      </c>
      <c r="M236" s="6">
        <f>'1'!M236</f>
        <v>3.9547730661141554E-2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4.0160994706713873E-2</v>
      </c>
      <c r="S236" s="6">
        <f>'1'!S236</f>
        <v>2.4096596824028326E-2</v>
      </c>
      <c r="T236" s="6">
        <f>'1'!T236</f>
        <v>4.9434663326426945E-2</v>
      </c>
      <c r="U236" s="6">
        <f>'1'!U236</f>
        <v>2.9660797995856164E-2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3.1952866948394699E-2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3.9941083685493373E-2</v>
      </c>
      <c r="I237" s="4">
        <f>'1'!I237</f>
        <v>2.3964650211296026E-2</v>
      </c>
      <c r="J237" s="6">
        <f>'1'!J237</f>
        <v>6.1222081817185504E-2</v>
      </c>
      <c r="K237" s="6">
        <f>'1'!K237</f>
        <v>6.1222081817185504E-2</v>
      </c>
      <c r="L237" s="6">
        <f>'1'!L237</f>
        <v>3.1952866948394699E-2</v>
      </c>
      <c r="M237" s="6">
        <f>'1'!M237</f>
        <v>3.9331177712188047E-2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3.9941083685493373E-2</v>
      </c>
      <c r="S237" s="6">
        <f>'1'!S237</f>
        <v>2.3964650211296026E-2</v>
      </c>
      <c r="T237" s="6">
        <f>'1'!T237</f>
        <v>4.916397214023506E-2</v>
      </c>
      <c r="U237" s="6">
        <f>'1'!U237</f>
        <v>2.9498383284141033E-2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3.1942476476014302E-2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3.9928095595017879E-2</v>
      </c>
      <c r="I238" s="4">
        <f>'1'!I238</f>
        <v>2.3956857357010725E-2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3.1942476476014302E-2</v>
      </c>
      <c r="M238" s="6">
        <f>'1'!M238</f>
        <v>3.9318387951683395E-2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3.9928095595017879E-2</v>
      </c>
      <c r="S238" s="6">
        <f>'1'!S238</f>
        <v>2.3956857357010725E-2</v>
      </c>
      <c r="T238" s="6">
        <f>'1'!T238</f>
        <v>4.9147984939604247E-2</v>
      </c>
      <c r="U238" s="6">
        <f>'1'!U238</f>
        <v>2.9488790963762546E-2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3.2106509487121203E-2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4.0133136858901505E-2</v>
      </c>
      <c r="I239" s="4">
        <f>'1'!I239</f>
        <v>2.40798821153409E-2</v>
      </c>
      <c r="J239" s="6">
        <f>'1'!J239</f>
        <v>6.0238424726681915E-2</v>
      </c>
      <c r="K239" s="6">
        <f>'1'!K239</f>
        <v>6.0238424726681915E-2</v>
      </c>
      <c r="L239" s="6">
        <f>'1'!L239</f>
        <v>3.2106509487121203E-2</v>
      </c>
      <c r="M239" s="6">
        <f>'1'!M239</f>
        <v>3.9520298206588859E-2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4.0133136858901505E-2</v>
      </c>
      <c r="S239" s="6">
        <f>'1'!S239</f>
        <v>2.40798821153409E-2</v>
      </c>
      <c r="T239" s="6">
        <f>'1'!T239</f>
        <v>4.9400372758236076E-2</v>
      </c>
      <c r="U239" s="6">
        <f>'1'!U239</f>
        <v>2.9640223654941643E-2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3.1910519205730903E-2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3.9888149007163629E-2</v>
      </c>
      <c r="I240" s="4">
        <f>'1'!I240</f>
        <v>2.3932889404298177E-2</v>
      </c>
      <c r="J240" s="6">
        <f>'1'!J240</f>
        <v>6.0656839889705438E-2</v>
      </c>
      <c r="K240" s="6">
        <f>'1'!K240</f>
        <v>6.0656839889705438E-2</v>
      </c>
      <c r="L240" s="6">
        <f>'1'!L240</f>
        <v>3.1910519205730903E-2</v>
      </c>
      <c r="M240" s="6">
        <f>'1'!M240</f>
        <v>3.9279051353851881E-2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3.9888149007163629E-2</v>
      </c>
      <c r="S240" s="6">
        <f>'1'!S240</f>
        <v>2.3932889404298177E-2</v>
      </c>
      <c r="T240" s="6">
        <f>'1'!T240</f>
        <v>4.9098814192314849E-2</v>
      </c>
      <c r="U240" s="6">
        <f>'1'!U240</f>
        <v>2.9459288515388912E-2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3.16411522631126E-2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3.9551440328890748E-2</v>
      </c>
      <c r="I241" s="4">
        <f>'1'!I241</f>
        <v>2.3730864197334452E-2</v>
      </c>
      <c r="J241" s="6">
        <f>'1'!J241</f>
        <v>6.0865474072606014E-2</v>
      </c>
      <c r="K241" s="6">
        <f>'1'!K241</f>
        <v>6.0865474072606014E-2</v>
      </c>
      <c r="L241" s="6">
        <f>'1'!L241</f>
        <v>3.16411522631126E-2</v>
      </c>
      <c r="M241" s="6">
        <f>'1'!M241</f>
        <v>3.8947484264519341E-2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3.9551440328890748E-2</v>
      </c>
      <c r="S241" s="6">
        <f>'1'!S241</f>
        <v>2.3730864197334452E-2</v>
      </c>
      <c r="T241" s="6">
        <f>'1'!T241</f>
        <v>4.8684355330649173E-2</v>
      </c>
      <c r="U241" s="6">
        <f>'1'!U241</f>
        <v>2.9210613198389506E-2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3.1404065018581298E-2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3.9255081273226619E-2</v>
      </c>
      <c r="I242" s="4">
        <f>'1'!I242</f>
        <v>2.3553048763935974E-2</v>
      </c>
      <c r="J242" s="6">
        <f>'1'!J242</f>
        <v>6.0816023906550033E-2</v>
      </c>
      <c r="K242" s="6">
        <f>'1'!K242</f>
        <v>6.0816023906550033E-2</v>
      </c>
      <c r="L242" s="6">
        <f>'1'!L242</f>
        <v>3.1404065018581298E-2</v>
      </c>
      <c r="M242" s="6">
        <f>'1'!M242</f>
        <v>3.8655650653375347E-2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3.9255081273226619E-2</v>
      </c>
      <c r="S242" s="6">
        <f>'1'!S242</f>
        <v>2.3553048763935974E-2</v>
      </c>
      <c r="T242" s="6">
        <f>'1'!T242</f>
        <v>4.8319563316719182E-2</v>
      </c>
      <c r="U242" s="6">
        <f>'1'!U242</f>
        <v>2.8991737990031512E-2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3.11831126474377E-2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3.8978890809297125E-2</v>
      </c>
      <c r="I243" s="4">
        <f>'1'!I243</f>
        <v>2.3387334485578275E-2</v>
      </c>
      <c r="J243" s="6">
        <f>'1'!J243</f>
        <v>6.0484313312107497E-2</v>
      </c>
      <c r="K243" s="6">
        <f>'1'!K243</f>
        <v>6.0484313312107497E-2</v>
      </c>
      <c r="L243" s="6">
        <f>'1'!L243</f>
        <v>3.11831126474377E-2</v>
      </c>
      <c r="M243" s="6">
        <f>'1'!M243</f>
        <v>3.8383677656729585E-2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3.8978890809297125E-2</v>
      </c>
      <c r="S243" s="6">
        <f>'1'!S243</f>
        <v>2.3387334485578275E-2</v>
      </c>
      <c r="T243" s="6">
        <f>'1'!T243</f>
        <v>4.7979597070911983E-2</v>
      </c>
      <c r="U243" s="6">
        <f>'1'!U243</f>
        <v>2.8787758242547187E-2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3.1294614248534199E-2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3.9118267810667746E-2</v>
      </c>
      <c r="I244" s="4">
        <f>'1'!I244</f>
        <v>2.3470960686400651E-2</v>
      </c>
      <c r="J244" s="6">
        <f>'1'!J244</f>
        <v>6.0382316661043017E-2</v>
      </c>
      <c r="K244" s="6">
        <f>'1'!K244</f>
        <v>6.0382316661043017E-2</v>
      </c>
      <c r="L244" s="6">
        <f>'1'!L244</f>
        <v>3.1294614248534199E-2</v>
      </c>
      <c r="M244" s="6">
        <f>'1'!M244</f>
        <v>3.8520926351658984E-2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3.9118267810667746E-2</v>
      </c>
      <c r="S244" s="6">
        <f>'1'!S244</f>
        <v>2.3470960686400651E-2</v>
      </c>
      <c r="T244" s="6">
        <f>'1'!T244</f>
        <v>4.8151157939573731E-2</v>
      </c>
      <c r="U244" s="6">
        <f>'1'!U244</f>
        <v>2.8890694763744236E-2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3.1400784096342498E-2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3.9250980120428124E-2</v>
      </c>
      <c r="I245" s="4">
        <f>'1'!I245</f>
        <v>2.3550588072256871E-2</v>
      </c>
      <c r="J245" s="6">
        <f>'1'!J245</f>
        <v>6.0389769061341872E-2</v>
      </c>
      <c r="K245" s="6">
        <f>'1'!K245</f>
        <v>6.0389769061341872E-2</v>
      </c>
      <c r="L245" s="6">
        <f>'1'!L245</f>
        <v>3.1400784096342498E-2</v>
      </c>
      <c r="M245" s="6">
        <f>'1'!M245</f>
        <v>3.8651612125757698E-2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3.9250980120428124E-2</v>
      </c>
      <c r="S245" s="6">
        <f>'1'!S245</f>
        <v>2.3550588072256871E-2</v>
      </c>
      <c r="T245" s="6">
        <f>'1'!T245</f>
        <v>4.8314515157197119E-2</v>
      </c>
      <c r="U245" s="6">
        <f>'1'!U245</f>
        <v>2.8988709094318273E-2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3.1354661163505E-2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3.9193326454381248E-2</v>
      </c>
      <c r="I246" s="4">
        <f>'1'!I246</f>
        <v>2.3515995872628752E-2</v>
      </c>
      <c r="J246" s="6">
        <f>'1'!J246</f>
        <v>6.0359840593379906E-2</v>
      </c>
      <c r="K246" s="6">
        <f>'1'!K246</f>
        <v>6.0359840593379906E-2</v>
      </c>
      <c r="L246" s="6">
        <f>'1'!L246</f>
        <v>3.1354661163505E-2</v>
      </c>
      <c r="M246" s="6">
        <f>'1'!M246</f>
        <v>3.8594838839311488E-2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3.9193326454381248E-2</v>
      </c>
      <c r="S246" s="6">
        <f>'1'!S246</f>
        <v>2.3515995872628752E-2</v>
      </c>
      <c r="T246" s="6">
        <f>'1'!T246</f>
        <v>4.8243548549139356E-2</v>
      </c>
      <c r="U246" s="6">
        <f>'1'!U246</f>
        <v>2.8946129129483616E-2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3.1339719485491399E-2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3.9174649356864252E-2</v>
      </c>
      <c r="I247" s="4">
        <f>'1'!I247</f>
        <v>2.3504789614118549E-2</v>
      </c>
      <c r="J247" s="6">
        <f>'1'!J247</f>
        <v>6.019637115926655E-2</v>
      </c>
      <c r="K247" s="6">
        <f>'1'!K247</f>
        <v>6.019637115926655E-2</v>
      </c>
      <c r="L247" s="6">
        <f>'1'!L247</f>
        <v>3.1339719485491399E-2</v>
      </c>
      <c r="M247" s="6">
        <f>'1'!M247</f>
        <v>3.8576446943704108E-2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3.9174649356864252E-2</v>
      </c>
      <c r="S247" s="6">
        <f>'1'!S247</f>
        <v>2.3504789614118549E-2</v>
      </c>
      <c r="T247" s="6">
        <f>'1'!T247</f>
        <v>4.8220558679630134E-2</v>
      </c>
      <c r="U247" s="6">
        <f>'1'!U247</f>
        <v>2.8932335207778083E-2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3.18470186144168E-2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3.9808773268021E-2</v>
      </c>
      <c r="I248" s="4">
        <f>'1'!I248</f>
        <v>2.38852639608126E-2</v>
      </c>
      <c r="J248" s="6">
        <f>'1'!J248</f>
        <v>5.9892465016712602E-2</v>
      </c>
      <c r="K248" s="6">
        <f>'1'!K248</f>
        <v>5.9892465016712602E-2</v>
      </c>
      <c r="L248" s="6">
        <f>'1'!L248</f>
        <v>3.18470186144168E-2</v>
      </c>
      <c r="M248" s="6">
        <f>'1'!M248</f>
        <v>3.9200887693425487E-2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3.9808773268021E-2</v>
      </c>
      <c r="S248" s="6">
        <f>'1'!S248</f>
        <v>2.38852639608126E-2</v>
      </c>
      <c r="T248" s="6">
        <f>'1'!T248</f>
        <v>4.9001109616781863E-2</v>
      </c>
      <c r="U248" s="6">
        <f>'1'!U248</f>
        <v>2.9400665770069116E-2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3.1752976782432302E-2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3.9691220978040377E-2</v>
      </c>
      <c r="I249" s="4">
        <f>'1'!I249</f>
        <v>2.3814732586824226E-2</v>
      </c>
      <c r="J249" s="6">
        <f>'1'!J249</f>
        <v>5.9526961160145622E-2</v>
      </c>
      <c r="K249" s="6">
        <f>'1'!K249</f>
        <v>5.9526961160145622E-2</v>
      </c>
      <c r="L249" s="6">
        <f>'1'!L249</f>
        <v>3.1752976782432302E-2</v>
      </c>
      <c r="M249" s="6">
        <f>'1'!M249</f>
        <v>3.9085130443469306E-2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3.9691220978040377E-2</v>
      </c>
      <c r="S249" s="6">
        <f>'1'!S249</f>
        <v>2.3814732586824226E-2</v>
      </c>
      <c r="T249" s="6">
        <f>'1'!T249</f>
        <v>4.8856413054336634E-2</v>
      </c>
      <c r="U249" s="6">
        <f>'1'!U249</f>
        <v>2.9313847832601977E-2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3.1244753781915099E-2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3.9055942227393871E-2</v>
      </c>
      <c r="I250" s="4">
        <f>'1'!I250</f>
        <v>2.3433565336436323E-2</v>
      </c>
      <c r="J250" s="6">
        <f>'1'!J250</f>
        <v>5.9576040661401784E-2</v>
      </c>
      <c r="K250" s="6">
        <f>'1'!K250</f>
        <v>5.9576040661401784E-2</v>
      </c>
      <c r="L250" s="6">
        <f>'1'!L250</f>
        <v>3.1244753781915099E-2</v>
      </c>
      <c r="M250" s="6">
        <f>'1'!M250</f>
        <v>3.8459552488819833E-2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3.9055942227393871E-2</v>
      </c>
      <c r="S250" s="6">
        <f>'1'!S250</f>
        <v>2.3433565336436323E-2</v>
      </c>
      <c r="T250" s="6">
        <f>'1'!T250</f>
        <v>4.8074440611024789E-2</v>
      </c>
      <c r="U250" s="6">
        <f>'1'!U250</f>
        <v>2.8844664366614876E-2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3.09508274342651E-2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3.8688534292831374E-2</v>
      </c>
      <c r="I251" s="4">
        <f>'1'!I251</f>
        <v>2.3213120575698826E-2</v>
      </c>
      <c r="J251" s="6">
        <f>'1'!J251</f>
        <v>5.9735852414236477E-2</v>
      </c>
      <c r="K251" s="6">
        <f>'1'!K251</f>
        <v>5.9735852414236477E-2</v>
      </c>
      <c r="L251" s="6">
        <f>'1'!L251</f>
        <v>3.09508274342651E-2</v>
      </c>
      <c r="M251" s="6">
        <f>'1'!M251</f>
        <v>3.8097754925164991E-2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3.8688534292831374E-2</v>
      </c>
      <c r="S251" s="6">
        <f>'1'!S251</f>
        <v>2.3213120575698826E-2</v>
      </c>
      <c r="T251" s="6">
        <f>'1'!T251</f>
        <v>4.7622193656456237E-2</v>
      </c>
      <c r="U251" s="6">
        <f>'1'!U251</f>
        <v>2.8573316193873745E-2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3.10970678175095E-2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3.8871334771886874E-2</v>
      </c>
      <c r="I252" s="4">
        <f>'1'!I252</f>
        <v>2.3322800863132126E-2</v>
      </c>
      <c r="J252" s="6">
        <f>'1'!J252</f>
        <v>5.9921546800927976E-2</v>
      </c>
      <c r="K252" s="6">
        <f>'1'!K252</f>
        <v>5.9921546800927976E-2</v>
      </c>
      <c r="L252" s="6">
        <f>'1'!L252</f>
        <v>3.10970678175095E-2</v>
      </c>
      <c r="M252" s="6">
        <f>'1'!M252</f>
        <v>3.8277764015159123E-2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3.8871334771886874E-2</v>
      </c>
      <c r="S252" s="6">
        <f>'1'!S252</f>
        <v>2.3322800863132126E-2</v>
      </c>
      <c r="T252" s="6">
        <f>'1'!T252</f>
        <v>4.7847205018948902E-2</v>
      </c>
      <c r="U252" s="6">
        <f>'1'!U252</f>
        <v>2.8708323011369344E-2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3.0893820560292402E-2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3.8617275700365501E-2</v>
      </c>
      <c r="I253" s="4">
        <f>'1'!I253</f>
        <v>2.3170365420219302E-2</v>
      </c>
      <c r="J253" s="6">
        <f>'1'!J253</f>
        <v>6.0112894120022679E-2</v>
      </c>
      <c r="K253" s="6">
        <f>'1'!K253</f>
        <v>6.0112894120022679E-2</v>
      </c>
      <c r="L253" s="6">
        <f>'1'!L253</f>
        <v>3.0893820560292402E-2</v>
      </c>
      <c r="M253" s="6">
        <f>'1'!M253</f>
        <v>3.802758446144236E-2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3.8617275700365501E-2</v>
      </c>
      <c r="S253" s="6">
        <f>'1'!S253</f>
        <v>2.3170365420219302E-2</v>
      </c>
      <c r="T253" s="6">
        <f>'1'!T253</f>
        <v>4.753448057680295E-2</v>
      </c>
      <c r="U253" s="6">
        <f>'1'!U253</f>
        <v>2.852068834608177E-2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3.1127142562954301E-2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3.8908928203692877E-2</v>
      </c>
      <c r="I254" s="4">
        <f>'1'!I254</f>
        <v>2.3345356922215725E-2</v>
      </c>
      <c r="J254" s="6">
        <f>'1'!J254</f>
        <v>5.9484516822432186E-2</v>
      </c>
      <c r="K254" s="6">
        <f>'1'!K254</f>
        <v>5.9484516822432186E-2</v>
      </c>
      <c r="L254" s="6">
        <f>'1'!L254</f>
        <v>3.1127142562954301E-2</v>
      </c>
      <c r="M254" s="6">
        <f>'1'!M254</f>
        <v>3.8314783389966668E-2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3.8908928203692877E-2</v>
      </c>
      <c r="S254" s="6">
        <f>'1'!S254</f>
        <v>2.3345356922215725E-2</v>
      </c>
      <c r="T254" s="6">
        <f>'1'!T254</f>
        <v>4.7893479237458333E-2</v>
      </c>
      <c r="U254" s="6">
        <f>'1'!U254</f>
        <v>2.8736087542475003E-2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3.0982323617605199E-2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3.8727904522006501E-2</v>
      </c>
      <c r="I255" s="4">
        <f>'1'!I255</f>
        <v>2.32367427132039E-2</v>
      </c>
      <c r="J255" s="6">
        <f>'1'!J255</f>
        <v>5.8560610082542895E-2</v>
      </c>
      <c r="K255" s="6">
        <f>'1'!K255</f>
        <v>5.8560610082542895E-2</v>
      </c>
      <c r="L255" s="6">
        <f>'1'!L255</f>
        <v>3.0982323617605199E-2</v>
      </c>
      <c r="M255" s="6">
        <f>'1'!M255</f>
        <v>3.8136523965395581E-2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3.8727904522006501E-2</v>
      </c>
      <c r="S255" s="6">
        <f>'1'!S255</f>
        <v>2.32367427132039E-2</v>
      </c>
      <c r="T255" s="6">
        <f>'1'!T255</f>
        <v>4.7670654956744475E-2</v>
      </c>
      <c r="U255" s="6">
        <f>'1'!U255</f>
        <v>2.8602392974046688E-2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3.10212493212716E-2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3.8776561651589499E-2</v>
      </c>
      <c r="I256" s="4">
        <f>'1'!I256</f>
        <v>2.3265936990953702E-2</v>
      </c>
      <c r="J256" s="6">
        <f>'1'!J256</f>
        <v>5.8000367521987853E-2</v>
      </c>
      <c r="K256" s="6">
        <f>'1'!K256</f>
        <v>5.8000367521987853E-2</v>
      </c>
      <c r="L256" s="6">
        <f>'1'!L256</f>
        <v>3.10212493212716E-2</v>
      </c>
      <c r="M256" s="6">
        <f>'1'!M256</f>
        <v>3.818443809375683E-2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3.8776561651589499E-2</v>
      </c>
      <c r="S256" s="6">
        <f>'1'!S256</f>
        <v>2.3265936990953702E-2</v>
      </c>
      <c r="T256" s="6">
        <f>'1'!T256</f>
        <v>4.7730547617196036E-2</v>
      </c>
      <c r="U256" s="6">
        <f>'1'!U256</f>
        <v>2.8638328570317624E-2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3.0770495177332002E-2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3.8463118971665003E-2</v>
      </c>
      <c r="I257" s="4">
        <f>'1'!I257</f>
        <v>2.3077871382999E-2</v>
      </c>
      <c r="J257" s="6">
        <f>'1'!J257</f>
        <v>5.7736788066937689E-2</v>
      </c>
      <c r="K257" s="6">
        <f>'1'!K257</f>
        <v>5.7736788066937689E-2</v>
      </c>
      <c r="L257" s="6">
        <f>'1'!L257</f>
        <v>3.0770495177332002E-2</v>
      </c>
      <c r="M257" s="6">
        <f>'1'!M257</f>
        <v>3.7875781727701029E-2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3.8463118971665003E-2</v>
      </c>
      <c r="S257" s="6">
        <f>'1'!S257</f>
        <v>2.3077871382999E-2</v>
      </c>
      <c r="T257" s="6">
        <f>'1'!T257</f>
        <v>4.7344727159626288E-2</v>
      </c>
      <c r="U257" s="6">
        <f>'1'!U257</f>
        <v>2.840683629577577E-2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3.0496836709775401E-2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3.8121045887219249E-2</v>
      </c>
      <c r="I258" s="4">
        <f>'1'!I258</f>
        <v>2.287262753233155E-2</v>
      </c>
      <c r="J258" s="6">
        <f>'1'!J258</f>
        <v>5.7059038396862438E-2</v>
      </c>
      <c r="K258" s="6">
        <f>'1'!K258</f>
        <v>5.7059038396862438E-2</v>
      </c>
      <c r="L258" s="6">
        <f>'1'!L258</f>
        <v>3.0496836709775401E-2</v>
      </c>
      <c r="M258" s="6">
        <f>'1'!M258</f>
        <v>3.7538932147433417E-2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3.8121045887219249E-2</v>
      </c>
      <c r="S258" s="6">
        <f>'1'!S258</f>
        <v>2.287262753233155E-2</v>
      </c>
      <c r="T258" s="6">
        <f>'1'!T258</f>
        <v>4.6923665184291773E-2</v>
      </c>
      <c r="U258" s="6">
        <f>'1'!U258</f>
        <v>2.8154199110575061E-2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3.0520282820075999E-2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3.8150353525095E-2</v>
      </c>
      <c r="I259" s="4">
        <f>'1'!I259</f>
        <v>2.2890212115056999E-2</v>
      </c>
      <c r="J259" s="6">
        <f>'1'!J259</f>
        <v>5.6984857551929675E-2</v>
      </c>
      <c r="K259" s="6">
        <f>'1'!K259</f>
        <v>5.6984857551929675E-2</v>
      </c>
      <c r="L259" s="6">
        <f>'1'!L259</f>
        <v>3.0520282820075999E-2</v>
      </c>
      <c r="M259" s="6">
        <f>'1'!M259</f>
        <v>3.7567792253551023E-2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3.8150353525095E-2</v>
      </c>
      <c r="S259" s="6">
        <f>'1'!S259</f>
        <v>2.2890212115056999E-2</v>
      </c>
      <c r="T259" s="6">
        <f>'1'!T259</f>
        <v>4.6959740316938781E-2</v>
      </c>
      <c r="U259" s="6">
        <f>'1'!U259</f>
        <v>2.8175844190163266E-2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3.0490541436346701E-2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3.8113176795433377E-2</v>
      </c>
      <c r="I260" s="4">
        <f>'1'!I260</f>
        <v>2.2867906077260025E-2</v>
      </c>
      <c r="J260" s="6">
        <f>'1'!J260</f>
        <v>5.720892544189804E-2</v>
      </c>
      <c r="K260" s="6">
        <f>'1'!K260</f>
        <v>5.720892544189804E-2</v>
      </c>
      <c r="L260" s="6">
        <f>'1'!L260</f>
        <v>3.0490541436346701E-2</v>
      </c>
      <c r="M260" s="6">
        <f>'1'!M260</f>
        <v>3.7531183217787423E-2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3.8113176795433377E-2</v>
      </c>
      <c r="S260" s="6">
        <f>'1'!S260</f>
        <v>2.2867906077260025E-2</v>
      </c>
      <c r="T260" s="6">
        <f>'1'!T260</f>
        <v>4.6913979022234278E-2</v>
      </c>
      <c r="U260" s="6">
        <f>'1'!U260</f>
        <v>2.8148387413340567E-2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3.0660027234141699E-2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3.832503404267712E-2</v>
      </c>
      <c r="I261" s="4">
        <f>'1'!I261</f>
        <v>2.2995020425606274E-2</v>
      </c>
      <c r="J261" s="6">
        <f>'1'!J261</f>
        <v>5.7217777624307221E-2</v>
      </c>
      <c r="K261" s="6">
        <f>'1'!K261</f>
        <v>5.7217777624307221E-2</v>
      </c>
      <c r="L261" s="6">
        <f>'1'!L261</f>
        <v>3.0660027234141699E-2</v>
      </c>
      <c r="M261" s="6">
        <f>'1'!M261</f>
        <v>3.7739805375027115E-2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3.832503404267712E-2</v>
      </c>
      <c r="S261" s="6">
        <f>'1'!S261</f>
        <v>2.2995020425606274E-2</v>
      </c>
      <c r="T261" s="6">
        <f>'1'!T261</f>
        <v>4.7174756718783892E-2</v>
      </c>
      <c r="U261" s="6">
        <f>'1'!U261</f>
        <v>2.8304854031270338E-2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3.0880107057528999E-2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3.8600133821911249E-2</v>
      </c>
      <c r="I262" s="4">
        <f>'1'!I262</f>
        <v>2.3160080293146749E-2</v>
      </c>
      <c r="J262" s="6">
        <f>'1'!J262</f>
        <v>5.7219418183599088E-2</v>
      </c>
      <c r="K262" s="6">
        <f>'1'!K262</f>
        <v>5.7219418183599088E-2</v>
      </c>
      <c r="L262" s="6">
        <f>'1'!L262</f>
        <v>3.0880107057528999E-2</v>
      </c>
      <c r="M262" s="6">
        <f>'1'!M262</f>
        <v>3.8010704341886414E-2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3.8600133821911249E-2</v>
      </c>
      <c r="S262" s="6">
        <f>'1'!S262</f>
        <v>2.3160080293146749E-2</v>
      </c>
      <c r="T262" s="6">
        <f>'1'!T262</f>
        <v>4.7513380427358018E-2</v>
      </c>
      <c r="U262" s="6">
        <f>'1'!U262</f>
        <v>2.8508028256414811E-2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3.0841098711054199E-2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3.8551373388817749E-2</v>
      </c>
      <c r="I263" s="4">
        <f>'1'!I263</f>
        <v>2.3130824033290649E-2</v>
      </c>
      <c r="J263" s="6">
        <f>'1'!J263</f>
        <v>5.6961525035216384E-2</v>
      </c>
      <c r="K263" s="6">
        <f>'1'!K263</f>
        <v>5.6961525035216384E-2</v>
      </c>
      <c r="L263" s="6">
        <f>'1'!L263</f>
        <v>3.0841098711054199E-2</v>
      </c>
      <c r="M263" s="6">
        <f>'1'!M263</f>
        <v>3.7962688487473827E-2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3.8551373388817749E-2</v>
      </c>
      <c r="S263" s="6">
        <f>'1'!S263</f>
        <v>2.3130824033290649E-2</v>
      </c>
      <c r="T263" s="6">
        <f>'1'!T263</f>
        <v>4.7453360609342285E-2</v>
      </c>
      <c r="U263" s="6">
        <f>'1'!U263</f>
        <v>2.8472016365605368E-2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3.0830593297367401E-2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3.8538241621709254E-2</v>
      </c>
      <c r="I264" s="4">
        <f>'1'!I264</f>
        <v>2.3122944973025552E-2</v>
      </c>
      <c r="J264" s="6">
        <f>'1'!J264</f>
        <v>5.637764657102242E-2</v>
      </c>
      <c r="K264" s="6">
        <f>'1'!K264</f>
        <v>5.637764657102242E-2</v>
      </c>
      <c r="L264" s="6">
        <f>'1'!L264</f>
        <v>3.0830593297367401E-2</v>
      </c>
      <c r="M264" s="6">
        <f>'1'!M264</f>
        <v>3.7949757244298596E-2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3.8538241621709254E-2</v>
      </c>
      <c r="S264" s="6">
        <f>'1'!S264</f>
        <v>2.3122944973025552E-2</v>
      </c>
      <c r="T264" s="6">
        <f>'1'!T264</f>
        <v>4.7437196555373248E-2</v>
      </c>
      <c r="U264" s="6">
        <f>'1'!U264</f>
        <v>2.8462317933223947E-2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3.05541306340819E-2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3.8192663292602375E-2</v>
      </c>
      <c r="I265" s="4">
        <f>'1'!I265</f>
        <v>2.2915597975561426E-2</v>
      </c>
      <c r="J265" s="6">
        <f>'1'!J265</f>
        <v>5.6165528585946804E-2</v>
      </c>
      <c r="K265" s="6">
        <f>'1'!K265</f>
        <v>5.6165528585946804E-2</v>
      </c>
      <c r="L265" s="6">
        <f>'1'!L265</f>
        <v>3.05541306340819E-2</v>
      </c>
      <c r="M265" s="6">
        <f>'1'!M265</f>
        <v>3.7609455944949521E-2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3.8192663292602375E-2</v>
      </c>
      <c r="S265" s="6">
        <f>'1'!S265</f>
        <v>2.2915597975561426E-2</v>
      </c>
      <c r="T265" s="6">
        <f>'1'!T265</f>
        <v>4.7011819931186902E-2</v>
      </c>
      <c r="U265" s="6">
        <f>'1'!U265</f>
        <v>2.8207091958712141E-2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3.0392239860362401E-2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3.7990299825453003E-2</v>
      </c>
      <c r="I266" s="4">
        <f>'1'!I266</f>
        <v>2.2794179895271799E-2</v>
      </c>
      <c r="J266" s="6">
        <f>'1'!J266</f>
        <v>5.5660176189110275E-2</v>
      </c>
      <c r="K266" s="6">
        <f>'1'!K266</f>
        <v>5.5660176189110275E-2</v>
      </c>
      <c r="L266" s="6">
        <f>'1'!L266</f>
        <v>3.0392239860362401E-2</v>
      </c>
      <c r="M266" s="6">
        <f>'1'!M266</f>
        <v>3.7410182596445025E-2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3.7990299825453003E-2</v>
      </c>
      <c r="S266" s="6">
        <f>'1'!S266</f>
        <v>2.2794179895271799E-2</v>
      </c>
      <c r="T266" s="6">
        <f>'1'!T266</f>
        <v>4.676272824555628E-2</v>
      </c>
      <c r="U266" s="6">
        <f>'1'!U266</f>
        <v>2.8057636947333771E-2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3.0333375490756799E-2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3.7916719363445997E-2</v>
      </c>
      <c r="I267" s="4">
        <f>'1'!I267</f>
        <v>2.2750031618067601E-2</v>
      </c>
      <c r="J267" s="6">
        <f>'1'!J267</f>
        <v>5.5696895059412818E-2</v>
      </c>
      <c r="K267" s="6">
        <f>'1'!K267</f>
        <v>5.5696895059412818E-2</v>
      </c>
      <c r="L267" s="6">
        <f>'1'!L267</f>
        <v>3.0333375490756799E-2</v>
      </c>
      <c r="M267" s="6">
        <f>'1'!M267</f>
        <v>3.7337725718456172E-2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3.7916719363445997E-2</v>
      </c>
      <c r="S267" s="6">
        <f>'1'!S267</f>
        <v>2.2750031618067601E-2</v>
      </c>
      <c r="T267" s="6">
        <f>'1'!T267</f>
        <v>4.6672157148070215E-2</v>
      </c>
      <c r="U267" s="6">
        <f>'1'!U267</f>
        <v>2.8003294288842129E-2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3.0400996069650601E-2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3.8001245087063248E-2</v>
      </c>
      <c r="I268" s="4">
        <f>'1'!I268</f>
        <v>2.280074705223795E-2</v>
      </c>
      <c r="J268" s="6">
        <f>'1'!J268</f>
        <v>5.5853521233586653E-2</v>
      </c>
      <c r="K268" s="6">
        <f>'1'!K268</f>
        <v>5.5853521233586653E-2</v>
      </c>
      <c r="L268" s="6">
        <f>'1'!L268</f>
        <v>3.0400996069650601E-2</v>
      </c>
      <c r="M268" s="6">
        <f>'1'!M268</f>
        <v>3.7420960722368918E-2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3.8001245087063248E-2</v>
      </c>
      <c r="S268" s="6">
        <f>'1'!S268</f>
        <v>2.280074705223795E-2</v>
      </c>
      <c r="T268" s="6">
        <f>'1'!T268</f>
        <v>4.6776200902961147E-2</v>
      </c>
      <c r="U268" s="6">
        <f>'1'!U268</f>
        <v>2.8065720541776688E-2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3.04650888747117E-2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3.8081361093389623E-2</v>
      </c>
      <c r="I269" s="4">
        <f>'1'!I269</f>
        <v>2.2848816656033777E-2</v>
      </c>
      <c r="J269" s="6">
        <f>'1'!J269</f>
        <v>5.5728738836123733E-2</v>
      </c>
      <c r="K269" s="6">
        <f>'1'!K269</f>
        <v>5.5728738836123733E-2</v>
      </c>
      <c r="L269" s="6">
        <f>'1'!L269</f>
        <v>3.04650888747117E-2</v>
      </c>
      <c r="M269" s="6">
        <f>'1'!M269</f>
        <v>3.7499853345994899E-2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3.8081361093389623E-2</v>
      </c>
      <c r="S269" s="6">
        <f>'1'!S269</f>
        <v>2.2848816656033777E-2</v>
      </c>
      <c r="T269" s="6">
        <f>'1'!T269</f>
        <v>4.6874816682493624E-2</v>
      </c>
      <c r="U269" s="6">
        <f>'1'!U269</f>
        <v>2.8124890009496174E-2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3.0576420608184701E-2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3.8220525760230876E-2</v>
      </c>
      <c r="I270" s="4">
        <f>'1'!I270</f>
        <v>2.2932315456138525E-2</v>
      </c>
      <c r="J270" s="6">
        <f>'1'!J270</f>
        <v>5.5020899152789383E-2</v>
      </c>
      <c r="K270" s="6">
        <f>'1'!K270</f>
        <v>5.5020899152789383E-2</v>
      </c>
      <c r="L270" s="6">
        <f>'1'!L270</f>
        <v>3.0576420608184701E-2</v>
      </c>
      <c r="M270" s="6">
        <f>'1'!M270</f>
        <v>3.7636892948773093E-2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3.8220525760230876E-2</v>
      </c>
      <c r="S270" s="6">
        <f>'1'!S270</f>
        <v>2.2932315456138525E-2</v>
      </c>
      <c r="T270" s="6">
        <f>'1'!T270</f>
        <v>4.7046116185966366E-2</v>
      </c>
      <c r="U270" s="6">
        <f>'1'!U270</f>
        <v>2.822766971157982E-2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3.0431242806387902E-2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3.803905350798488E-2</v>
      </c>
      <c r="I271" s="4">
        <f>'1'!I271</f>
        <v>2.2823432104790927E-2</v>
      </c>
      <c r="J271" s="6">
        <f>'1'!J271</f>
        <v>5.4376521496760692E-2</v>
      </c>
      <c r="K271" s="6">
        <f>'1'!K271</f>
        <v>5.4376521496760692E-2</v>
      </c>
      <c r="L271" s="6">
        <f>'1'!L271</f>
        <v>3.0431242806387902E-2</v>
      </c>
      <c r="M271" s="6">
        <f>'1'!M271</f>
        <v>3.7458191803378019E-2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3.803905350798488E-2</v>
      </c>
      <c r="S271" s="6">
        <f>'1'!S271</f>
        <v>2.2823432104790927E-2</v>
      </c>
      <c r="T271" s="6">
        <f>'1'!T271</f>
        <v>4.682273975422252E-2</v>
      </c>
      <c r="U271" s="6">
        <f>'1'!U271</f>
        <v>2.8093643852533514E-2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3.0204899884107801E-2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3.775612485513475E-2</v>
      </c>
      <c r="I272" s="4">
        <f>'1'!I272</f>
        <v>2.2653674913080853E-2</v>
      </c>
      <c r="J272" s="6">
        <f>'1'!J272</f>
        <v>5.3984585991546485E-2</v>
      </c>
      <c r="K272" s="6">
        <f>'1'!K272</f>
        <v>5.3984585991546485E-2</v>
      </c>
      <c r="L272" s="6">
        <f>'1'!L272</f>
        <v>3.0204899884107801E-2</v>
      </c>
      <c r="M272" s="6">
        <f>'1'!M272</f>
        <v>3.7179583510905473E-2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3.775612485513475E-2</v>
      </c>
      <c r="S272" s="6">
        <f>'1'!S272</f>
        <v>2.2653674913080853E-2</v>
      </c>
      <c r="T272" s="6">
        <f>'1'!T272</f>
        <v>4.6474479388631841E-2</v>
      </c>
      <c r="U272" s="6">
        <f>'1'!U272</f>
        <v>2.7884687633179105E-2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2.9775889693674701E-2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3.7219862117093376E-2</v>
      </c>
      <c r="I273" s="4">
        <f>'1'!I273</f>
        <v>2.2331917270256026E-2</v>
      </c>
      <c r="J273" s="6">
        <f>'1'!J273</f>
        <v>5.4229584759454254E-2</v>
      </c>
      <c r="K273" s="6">
        <f>'1'!K273</f>
        <v>5.4229584759454254E-2</v>
      </c>
      <c r="L273" s="6">
        <f>'1'!L273</f>
        <v>2.9775889693674701E-2</v>
      </c>
      <c r="M273" s="6">
        <f>'1'!M273</f>
        <v>3.6651509580402919E-2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3.7219862117093376E-2</v>
      </c>
      <c r="S273" s="6">
        <f>'1'!S273</f>
        <v>2.2331917270256026E-2</v>
      </c>
      <c r="T273" s="6">
        <f>'1'!T273</f>
        <v>4.5814386975503649E-2</v>
      </c>
      <c r="U273" s="6">
        <f>'1'!U273</f>
        <v>2.7488632185302189E-2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2.9802555668625101E-2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3.7253194585781378E-2</v>
      </c>
      <c r="I274" s="4">
        <f>'1'!I274</f>
        <v>2.2351916751468824E-2</v>
      </c>
      <c r="J274" s="6">
        <f>'1'!J274</f>
        <v>5.4370591263438378E-2</v>
      </c>
      <c r="K274" s="6">
        <f>'1'!K274</f>
        <v>5.4370591263438378E-2</v>
      </c>
      <c r="L274" s="6">
        <f>'1'!L274</f>
        <v>2.9802555668625101E-2</v>
      </c>
      <c r="M274" s="6">
        <f>'1'!M274</f>
        <v>3.6684333057599404E-2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3.7253194585781378E-2</v>
      </c>
      <c r="S274" s="6">
        <f>'1'!S274</f>
        <v>2.2351916751468824E-2</v>
      </c>
      <c r="T274" s="6">
        <f>'1'!T274</f>
        <v>4.5855416321999257E-2</v>
      </c>
      <c r="U274" s="6">
        <f>'1'!U274</f>
        <v>2.7513249793199551E-2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2.9829963747631999E-2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3.7287454684539999E-2</v>
      </c>
      <c r="I275" s="4">
        <f>'1'!I275</f>
        <v>2.2372472810723999E-2</v>
      </c>
      <c r="J275" s="6">
        <f>'1'!J275</f>
        <v>5.4129955040522863E-2</v>
      </c>
      <c r="K275" s="6">
        <f>'1'!K275</f>
        <v>5.4129955040522863E-2</v>
      </c>
      <c r="L275" s="6">
        <f>'1'!L275</f>
        <v>2.9829963747631999E-2</v>
      </c>
      <c r="M275" s="6">
        <f>'1'!M275</f>
        <v>3.671806999982468E-2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3.7287454684539999E-2</v>
      </c>
      <c r="S275" s="6">
        <f>'1'!S275</f>
        <v>2.2372472810723999E-2</v>
      </c>
      <c r="T275" s="6">
        <f>'1'!T275</f>
        <v>4.5897587499780852E-2</v>
      </c>
      <c r="U275" s="6">
        <f>'1'!U275</f>
        <v>2.7538552499868509E-2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3.0111263229729499E-2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3.7639079037161877E-2</v>
      </c>
      <c r="I276" s="4">
        <f>'1'!I276</f>
        <v>2.2583447422297124E-2</v>
      </c>
      <c r="J276" s="6">
        <f>'1'!J276</f>
        <v>5.4198103004462719E-2</v>
      </c>
      <c r="K276" s="6">
        <f>'1'!K276</f>
        <v>5.4198103004462719E-2</v>
      </c>
      <c r="L276" s="6">
        <f>'1'!L276</f>
        <v>3.0111263229729499E-2</v>
      </c>
      <c r="M276" s="6">
        <f>'1'!M276</f>
        <v>3.7064324999058144E-2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3.7639079037161877E-2</v>
      </c>
      <c r="S276" s="6">
        <f>'1'!S276</f>
        <v>2.2583447422297124E-2</v>
      </c>
      <c r="T276" s="6">
        <f>'1'!T276</f>
        <v>4.6330406248822682E-2</v>
      </c>
      <c r="U276" s="6">
        <f>'1'!U276</f>
        <v>2.7798243749293607E-2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3.0334306033669201E-2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3.7917882542086501E-2</v>
      </c>
      <c r="I277" s="4">
        <f>'1'!I277</f>
        <v>2.2750729525251902E-2</v>
      </c>
      <c r="J277" s="6">
        <f>'1'!J277</f>
        <v>5.4329557857168177E-2</v>
      </c>
      <c r="K277" s="6">
        <f>'1'!K277</f>
        <v>5.4329557857168177E-2</v>
      </c>
      <c r="L277" s="6">
        <f>'1'!L277</f>
        <v>3.0334306033669201E-2</v>
      </c>
      <c r="M277" s="6">
        <f>'1'!M277</f>
        <v>3.7338871135195011E-2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3.7917882542086501E-2</v>
      </c>
      <c r="S277" s="6">
        <f>'1'!S277</f>
        <v>2.2750729525251902E-2</v>
      </c>
      <c r="T277" s="6">
        <f>'1'!T277</f>
        <v>4.6673588918993765E-2</v>
      </c>
      <c r="U277" s="6">
        <f>'1'!U277</f>
        <v>2.8004153351396256E-2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3.0187204619213301E-2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3.773400577401663E-2</v>
      </c>
      <c r="I278" s="4">
        <f>'1'!I278</f>
        <v>2.2640403464409976E-2</v>
      </c>
      <c r="J278" s="6">
        <f>'1'!J278</f>
        <v>5.4055923698830978E-2</v>
      </c>
      <c r="K278" s="6">
        <f>'1'!K278</f>
        <v>5.4055923698830978E-2</v>
      </c>
      <c r="L278" s="6">
        <f>'1'!L278</f>
        <v>3.0187204619213301E-2</v>
      </c>
      <c r="M278" s="6">
        <f>'1'!M278</f>
        <v>3.7157802191271343E-2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3.773400577401663E-2</v>
      </c>
      <c r="S278" s="6">
        <f>'1'!S278</f>
        <v>2.2640403464409976E-2</v>
      </c>
      <c r="T278" s="6">
        <f>'1'!T278</f>
        <v>4.644725273908918E-2</v>
      </c>
      <c r="U278" s="6">
        <f>'1'!U278</f>
        <v>2.7868351643453505E-2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3.0181219686473599E-2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3.7726524608091998E-2</v>
      </c>
      <c r="I279" s="4">
        <f>'1'!I279</f>
        <v>2.26359147648552E-2</v>
      </c>
      <c r="J279" s="6">
        <f>'1'!J279</f>
        <v>5.395558130054056E-2</v>
      </c>
      <c r="K279" s="6">
        <f>'1'!K279</f>
        <v>5.395558130054056E-2</v>
      </c>
      <c r="L279" s="6">
        <f>'1'!L279</f>
        <v>3.0181219686473599E-2</v>
      </c>
      <c r="M279" s="6">
        <f>'1'!M279</f>
        <v>3.7150435263804057E-2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3.7726524608091998E-2</v>
      </c>
      <c r="S279" s="6">
        <f>'1'!S279</f>
        <v>2.26359147648552E-2</v>
      </c>
      <c r="T279" s="6">
        <f>'1'!T279</f>
        <v>4.6438044079755075E-2</v>
      </c>
      <c r="U279" s="6">
        <f>'1'!U279</f>
        <v>2.7862826447853043E-2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3.0095759832872299E-2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3.7619699791090373E-2</v>
      </c>
      <c r="I280" s="4">
        <f>'1'!I280</f>
        <v>2.2571819874654224E-2</v>
      </c>
      <c r="J280" s="6">
        <f>'1'!J280</f>
        <v>5.2934303931259946E-2</v>
      </c>
      <c r="K280" s="6">
        <f>'1'!K280</f>
        <v>5.2934303931259946E-2</v>
      </c>
      <c r="L280" s="6">
        <f>'1'!L280</f>
        <v>3.0095759832872299E-2</v>
      </c>
      <c r="M280" s="6">
        <f>'1'!M280</f>
        <v>3.7045241676803585E-2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3.7619699791090373E-2</v>
      </c>
      <c r="S280" s="6">
        <f>'1'!S280</f>
        <v>2.2571819874654224E-2</v>
      </c>
      <c r="T280" s="6">
        <f>'1'!T280</f>
        <v>4.6306552096004483E-2</v>
      </c>
      <c r="U280" s="6">
        <f>'1'!U280</f>
        <v>2.7783931257602687E-2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3.0164615153143601E-2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3.7705768941429504E-2</v>
      </c>
      <c r="I281" s="4">
        <f>'1'!I281</f>
        <v>2.2623461364857701E-2</v>
      </c>
      <c r="J281" s="6">
        <f>'1'!J281</f>
        <v>5.2922172966052401E-2</v>
      </c>
      <c r="K281" s="6">
        <f>'1'!K281</f>
        <v>5.2922172966052401E-2</v>
      </c>
      <c r="L281" s="6">
        <f>'1'!L281</f>
        <v>3.0164615153143601E-2</v>
      </c>
      <c r="M281" s="6">
        <f>'1'!M281</f>
        <v>3.7129996539094788E-2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3.7705768941429504E-2</v>
      </c>
      <c r="S281" s="6">
        <f>'1'!S281</f>
        <v>2.2623461364857701E-2</v>
      </c>
      <c r="T281" s="6">
        <f>'1'!T281</f>
        <v>4.6412495673868487E-2</v>
      </c>
      <c r="U281" s="6">
        <f>'1'!U281</f>
        <v>2.7847497404321089E-2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2.9944450354386101E-2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3.7430562942982623E-2</v>
      </c>
      <c r="I282" s="4">
        <f>'1'!I282</f>
        <v>2.2458337765789576E-2</v>
      </c>
      <c r="J282" s="6">
        <f>'1'!J282</f>
        <v>5.3088881291627185E-2</v>
      </c>
      <c r="K282" s="6">
        <f>'1'!K282</f>
        <v>5.3088881291627185E-2</v>
      </c>
      <c r="L282" s="6">
        <f>'1'!L282</f>
        <v>2.9944450354386101E-2</v>
      </c>
      <c r="M282" s="6">
        <f>'1'!M282</f>
        <v>3.6858992975005077E-2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3.7430562942982623E-2</v>
      </c>
      <c r="S282" s="6">
        <f>'1'!S282</f>
        <v>2.2458337765789576E-2</v>
      </c>
      <c r="T282" s="6">
        <f>'1'!T282</f>
        <v>4.6073741218756348E-2</v>
      </c>
      <c r="U282" s="6">
        <f>'1'!U282</f>
        <v>2.7644244731253806E-2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2.97338105103142E-2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3.7167263137892752E-2</v>
      </c>
      <c r="I283" s="4">
        <f>'1'!I283</f>
        <v>2.2300357882735648E-2</v>
      </c>
      <c r="J283" s="6">
        <f>'1'!J283</f>
        <v>5.3161780320753561E-2</v>
      </c>
      <c r="K283" s="6">
        <f>'1'!K283</f>
        <v>5.3161780320753561E-2</v>
      </c>
      <c r="L283" s="6">
        <f>'1'!L283</f>
        <v>2.97338105103142E-2</v>
      </c>
      <c r="M283" s="6">
        <f>'1'!M283</f>
        <v>3.6599713795022894E-2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3.7167263137892752E-2</v>
      </c>
      <c r="S283" s="6">
        <f>'1'!S283</f>
        <v>2.2300357882735648E-2</v>
      </c>
      <c r="T283" s="6">
        <f>'1'!T283</f>
        <v>4.5749642243778615E-2</v>
      </c>
      <c r="U283" s="6">
        <f>'1'!U283</f>
        <v>2.7449785346267172E-2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2.95844746995098E-2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3.6980593374387249E-2</v>
      </c>
      <c r="I284" s="4">
        <f>'1'!I284</f>
        <v>2.2188356024632351E-2</v>
      </c>
      <c r="J284" s="6">
        <f>'1'!J284</f>
        <v>5.2632294763109551E-2</v>
      </c>
      <c r="K284" s="6">
        <f>'1'!K284</f>
        <v>5.2632294763109551E-2</v>
      </c>
      <c r="L284" s="6">
        <f>'1'!L284</f>
        <v>2.95844746995098E-2</v>
      </c>
      <c r="M284" s="6">
        <f>'1'!M284</f>
        <v>3.6415894505097281E-2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3.6980593374387249E-2</v>
      </c>
      <c r="S284" s="6">
        <f>'1'!S284</f>
        <v>2.2188356024632351E-2</v>
      </c>
      <c r="T284" s="6">
        <f>'1'!T284</f>
        <v>4.5519868131371599E-2</v>
      </c>
      <c r="U284" s="6">
        <f>'1'!U284</f>
        <v>2.7311920878822962E-2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2.9552622800095501E-2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3.6940778500119377E-2</v>
      </c>
      <c r="I285" s="4">
        <f>'1'!I285</f>
        <v>2.2164467100071625E-2</v>
      </c>
      <c r="J285" s="6">
        <f>'1'!J285</f>
        <v>5.2273654462633268E-2</v>
      </c>
      <c r="K285" s="6">
        <f>'1'!K285</f>
        <v>5.2273654462633268E-2</v>
      </c>
      <c r="L285" s="6">
        <f>'1'!L285</f>
        <v>2.9552622800095501E-2</v>
      </c>
      <c r="M285" s="6">
        <f>'1'!M285</f>
        <v>3.6376687609567131E-2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3.6940778500119377E-2</v>
      </c>
      <c r="S285" s="6">
        <f>'1'!S285</f>
        <v>2.2164467100071625E-2</v>
      </c>
      <c r="T285" s="6">
        <f>'1'!T285</f>
        <v>4.5470859511958915E-2</v>
      </c>
      <c r="U285" s="6">
        <f>'1'!U285</f>
        <v>2.7282515707175346E-2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2.9750774926898201E-2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3.7188468658622749E-2</v>
      </c>
      <c r="I286" s="4">
        <f>'1'!I286</f>
        <v>2.231308119517365E-2</v>
      </c>
      <c r="J286" s="6">
        <f>'1'!J286</f>
        <v>5.2171717555373427E-2</v>
      </c>
      <c r="K286" s="6">
        <f>'1'!K286</f>
        <v>5.2171717555373427E-2</v>
      </c>
      <c r="L286" s="6">
        <f>'1'!L286</f>
        <v>2.9750774926898201E-2</v>
      </c>
      <c r="M286" s="6">
        <f>'1'!M286</f>
        <v>3.6620595504464698E-2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3.7188468658622749E-2</v>
      </c>
      <c r="S286" s="6">
        <f>'1'!S286</f>
        <v>2.231308119517365E-2</v>
      </c>
      <c r="T286" s="6">
        <f>'1'!T286</f>
        <v>4.5775744380580873E-2</v>
      </c>
      <c r="U286" s="6">
        <f>'1'!U286</f>
        <v>2.7465446628348524E-2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2.9742920539267699E-2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3.7178650674084622E-2</v>
      </c>
      <c r="I287" s="4">
        <f>'1'!I287</f>
        <v>2.2307190404450776E-2</v>
      </c>
      <c r="J287" s="6">
        <f>'1'!J287</f>
        <v>5.1906399186802926E-2</v>
      </c>
      <c r="K287" s="6">
        <f>'1'!K287</f>
        <v>5.1906399186802926E-2</v>
      </c>
      <c r="L287" s="6">
        <f>'1'!L287</f>
        <v>2.9742920539267699E-2</v>
      </c>
      <c r="M287" s="6">
        <f>'1'!M287</f>
        <v>3.6610927441933262E-2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3.7178650674084622E-2</v>
      </c>
      <c r="S287" s="6">
        <f>'1'!S287</f>
        <v>2.2307190404450776E-2</v>
      </c>
      <c r="T287" s="6">
        <f>'1'!T287</f>
        <v>4.5763659302416576E-2</v>
      </c>
      <c r="U287" s="6">
        <f>'1'!U287</f>
        <v>2.7458195581449948E-2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2.9645481291845001E-2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3.7056851614806249E-2</v>
      </c>
      <c r="I288" s="4">
        <f>'1'!I288</f>
        <v>2.2234110968883752E-2</v>
      </c>
      <c r="J288" s="6">
        <f>'1'!J288</f>
        <v>5.2183122867843754E-2</v>
      </c>
      <c r="K288" s="6">
        <f>'1'!K288</f>
        <v>5.2183122867843754E-2</v>
      </c>
      <c r="L288" s="6">
        <f>'1'!L288</f>
        <v>2.9645481291845001E-2</v>
      </c>
      <c r="M288" s="6">
        <f>'1'!M288</f>
        <v>3.6490988271444633E-2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3.7056851614806249E-2</v>
      </c>
      <c r="S288" s="6">
        <f>'1'!S288</f>
        <v>2.2234110968883752E-2</v>
      </c>
      <c r="T288" s="6">
        <f>'1'!T288</f>
        <v>4.5613735339305794E-2</v>
      </c>
      <c r="U288" s="6">
        <f>'1'!U288</f>
        <v>2.7368241203583474E-2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2.97495553901919E-2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3.7186944237739876E-2</v>
      </c>
      <c r="I289" s="4">
        <f>'1'!I289</f>
        <v>2.2312166542643924E-2</v>
      </c>
      <c r="J289" s="6">
        <f>'1'!J289</f>
        <v>5.227753106904965E-2</v>
      </c>
      <c r="K289" s="6">
        <f>'1'!K289</f>
        <v>5.227753106904965E-2</v>
      </c>
      <c r="L289" s="6">
        <f>'1'!L289</f>
        <v>2.97495553901919E-2</v>
      </c>
      <c r="M289" s="6">
        <f>'1'!M289</f>
        <v>3.6619094361703401E-2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3.7186944237739876E-2</v>
      </c>
      <c r="S289" s="6">
        <f>'1'!S289</f>
        <v>2.2312166542643924E-2</v>
      </c>
      <c r="T289" s="6">
        <f>'1'!T289</f>
        <v>4.5773867952129253E-2</v>
      </c>
      <c r="U289" s="6">
        <f>'1'!U289</f>
        <v>2.7464320771277549E-2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2.9888666957583899E-2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3.7360833696979873E-2</v>
      </c>
      <c r="I290" s="4">
        <f>'1'!I290</f>
        <v>2.2416500218187925E-2</v>
      </c>
      <c r="J290" s="6">
        <f>'1'!J290</f>
        <v>5.2123396250757202E-2</v>
      </c>
      <c r="K290" s="6">
        <f>'1'!K290</f>
        <v>5.2123396250757202E-2</v>
      </c>
      <c r="L290" s="6">
        <f>'1'!L290</f>
        <v>2.9888666957583899E-2</v>
      </c>
      <c r="M290" s="6">
        <f>'1'!M290</f>
        <v>3.6790328504409671E-2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3.7360833696979873E-2</v>
      </c>
      <c r="S290" s="6">
        <f>'1'!S290</f>
        <v>2.2416500218187925E-2</v>
      </c>
      <c r="T290" s="6">
        <f>'1'!T290</f>
        <v>4.5987910630512087E-2</v>
      </c>
      <c r="U290" s="6">
        <f>'1'!U290</f>
        <v>2.7592746378307255E-2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2.9696304880243898E-2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3.7120381100304869E-2</v>
      </c>
      <c r="I291" s="4">
        <f>'1'!I291</f>
        <v>2.2272228660182924E-2</v>
      </c>
      <c r="J291" s="6">
        <f>'1'!J291</f>
        <v>5.2007936588533227E-2</v>
      </c>
      <c r="K291" s="6">
        <f>'1'!K291</f>
        <v>5.2007936588533227E-2</v>
      </c>
      <c r="L291" s="6">
        <f>'1'!L291</f>
        <v>2.9696304880243898E-2</v>
      </c>
      <c r="M291" s="6">
        <f>'1'!M291</f>
        <v>3.6553547652751997E-2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3.7120381100304869E-2</v>
      </c>
      <c r="S291" s="6">
        <f>'1'!S291</f>
        <v>2.2272228660182924E-2</v>
      </c>
      <c r="T291" s="6">
        <f>'1'!T291</f>
        <v>4.5691934565939993E-2</v>
      </c>
      <c r="U291" s="6">
        <f>'1'!U291</f>
        <v>2.7415160739563998E-2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2.9512849257805798E-2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3.6891061572257244E-2</v>
      </c>
      <c r="I292" s="4">
        <f>'1'!I292</f>
        <v>2.2134636943354349E-2</v>
      </c>
      <c r="J292" s="6">
        <f>'1'!J292</f>
        <v>5.1762243806232282E-2</v>
      </c>
      <c r="K292" s="6">
        <f>'1'!K292</f>
        <v>5.1762243806232282E-2</v>
      </c>
      <c r="L292" s="6">
        <f>'1'!L292</f>
        <v>2.9512849257805798E-2</v>
      </c>
      <c r="M292" s="6">
        <f>'1'!M292</f>
        <v>3.6327729866195743E-2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3.6891061572257244E-2</v>
      </c>
      <c r="S292" s="6">
        <f>'1'!S292</f>
        <v>2.2134636943354349E-2</v>
      </c>
      <c r="T292" s="6">
        <f>'1'!T292</f>
        <v>4.5409662332744682E-2</v>
      </c>
      <c r="U292" s="6">
        <f>'1'!U292</f>
        <v>2.7245797399646807E-2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2.9822788069373898E-2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3.7278485086717369E-2</v>
      </c>
      <c r="I293" s="4">
        <f>'1'!I293</f>
        <v>2.2367091052030424E-2</v>
      </c>
      <c r="J293" s="6">
        <f>'1'!J293</f>
        <v>5.1391565505555369E-2</v>
      </c>
      <c r="K293" s="6">
        <f>'1'!K293</f>
        <v>5.1391565505555369E-2</v>
      </c>
      <c r="L293" s="6">
        <f>'1'!L293</f>
        <v>2.9822788069373898E-2</v>
      </c>
      <c r="M293" s="6">
        <f>'1'!M293</f>
        <v>3.6709237369024116E-2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3.7278485086717369E-2</v>
      </c>
      <c r="S293" s="6">
        <f>'1'!S293</f>
        <v>2.2367091052030424E-2</v>
      </c>
      <c r="T293" s="6">
        <f>'1'!T293</f>
        <v>4.5886546711280146E-2</v>
      </c>
      <c r="U293" s="6">
        <f>'1'!U293</f>
        <v>2.7531928026768085E-2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2.9829574173086199E-2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3.7286967716357748E-2</v>
      </c>
      <c r="I294" s="4">
        <f>'1'!I294</f>
        <v>2.237218062981465E-2</v>
      </c>
      <c r="J294" s="6">
        <f>'1'!J294</f>
        <v>5.1516464242872477E-2</v>
      </c>
      <c r="K294" s="6">
        <f>'1'!K294</f>
        <v>5.1516464242872477E-2</v>
      </c>
      <c r="L294" s="6">
        <f>'1'!L294</f>
        <v>2.9829574173086199E-2</v>
      </c>
      <c r="M294" s="6">
        <f>'1'!M294</f>
        <v>3.671759046771516E-2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3.7286967716357748E-2</v>
      </c>
      <c r="S294" s="6">
        <f>'1'!S294</f>
        <v>2.237218062981465E-2</v>
      </c>
      <c r="T294" s="6">
        <f>'1'!T294</f>
        <v>4.5896988084643951E-2</v>
      </c>
      <c r="U294" s="6">
        <f>'1'!U294</f>
        <v>2.7538192850786368E-2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2.9621292182524999E-2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3.702661522815625E-2</v>
      </c>
      <c r="I295" s="4">
        <f>'1'!I295</f>
        <v>2.2215969136893748E-2</v>
      </c>
      <c r="J295" s="6">
        <f>'1'!J295</f>
        <v>5.1379212829393825E-2</v>
      </c>
      <c r="K295" s="6">
        <f>'1'!K295</f>
        <v>5.1379212829393825E-2</v>
      </c>
      <c r="L295" s="6">
        <f>'1'!L295</f>
        <v>2.9621292182524999E-2</v>
      </c>
      <c r="M295" s="6">
        <f>'1'!M295</f>
        <v>3.6461213598677364E-2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3.702661522815625E-2</v>
      </c>
      <c r="S295" s="6">
        <f>'1'!S295</f>
        <v>2.2215969136893748E-2</v>
      </c>
      <c r="T295" s="6">
        <f>'1'!T295</f>
        <v>4.5576516998346708E-2</v>
      </c>
      <c r="U295" s="6">
        <f>'1'!U295</f>
        <v>2.7345910199008023E-2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2.9719373055304199E-2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3.7149216319130249E-2</v>
      </c>
      <c r="I296" s="4">
        <f>'1'!I296</f>
        <v>2.2289529791478149E-2</v>
      </c>
      <c r="J296" s="6">
        <f>'1'!J296</f>
        <v>5.0955113757041842E-2</v>
      </c>
      <c r="K296" s="6">
        <f>'1'!K296</f>
        <v>5.0955113757041842E-2</v>
      </c>
      <c r="L296" s="6">
        <f>'1'!L296</f>
        <v>2.9719373055304199E-2</v>
      </c>
      <c r="M296" s="6">
        <f>'1'!M296</f>
        <v>3.6581942553724663E-2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3.7149216319130249E-2</v>
      </c>
      <c r="S296" s="6">
        <f>'1'!S296</f>
        <v>2.2289529791478149E-2</v>
      </c>
      <c r="T296" s="6">
        <f>'1'!T296</f>
        <v>4.5727428192155826E-2</v>
      </c>
      <c r="U296" s="6">
        <f>'1'!U296</f>
        <v>2.7436456915293499E-2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2.9677738459572101E-2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3.7097173074465126E-2</v>
      </c>
      <c r="I297" s="4">
        <f>'1'!I297</f>
        <v>2.2258303844679077E-2</v>
      </c>
      <c r="J297" s="6">
        <f>'1'!J297</f>
        <v>5.1097402161530192E-2</v>
      </c>
      <c r="K297" s="6">
        <f>'1'!K297</f>
        <v>5.1097402161530192E-2</v>
      </c>
      <c r="L297" s="6">
        <f>'1'!L297</f>
        <v>2.9677738459572101E-2</v>
      </c>
      <c r="M297" s="6">
        <f>'1'!M297</f>
        <v>3.6530694016735511E-2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3.7097173074465126E-2</v>
      </c>
      <c r="S297" s="6">
        <f>'1'!S297</f>
        <v>2.2258303844679077E-2</v>
      </c>
      <c r="T297" s="6">
        <f>'1'!T297</f>
        <v>4.5663367520919387E-2</v>
      </c>
      <c r="U297" s="6">
        <f>'1'!U297</f>
        <v>2.7398020512551635E-2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2.9594444396701201E-2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3.6993055495876503E-2</v>
      </c>
      <c r="I298" s="4">
        <f>'1'!I298</f>
        <v>2.2195833297525901E-2</v>
      </c>
      <c r="J298" s="6">
        <f>'1'!J298</f>
        <v>5.1246496102233009E-2</v>
      </c>
      <c r="K298" s="6">
        <f>'1'!K298</f>
        <v>5.1246496102233009E-2</v>
      </c>
      <c r="L298" s="6">
        <f>'1'!L298</f>
        <v>2.9594444396701201E-2</v>
      </c>
      <c r="M298" s="6">
        <f>'1'!M298</f>
        <v>3.6428166328236186E-2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3.6993055495876503E-2</v>
      </c>
      <c r="S298" s="6">
        <f>'1'!S298</f>
        <v>2.2195833297525901E-2</v>
      </c>
      <c r="T298" s="6">
        <f>'1'!T298</f>
        <v>4.5535207910295236E-2</v>
      </c>
      <c r="U298" s="6">
        <f>'1'!U298</f>
        <v>2.732112474617714E-2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2.9775335642498402E-2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3.7219169553123002E-2</v>
      </c>
      <c r="I299" s="4">
        <f>'1'!I299</f>
        <v>2.2331501731873801E-2</v>
      </c>
      <c r="J299" s="6">
        <f>'1'!J299</f>
        <v>5.1095739416836261E-2</v>
      </c>
      <c r="K299" s="6">
        <f>'1'!K299</f>
        <v>5.1095739416836261E-2</v>
      </c>
      <c r="L299" s="6">
        <f>'1'!L299</f>
        <v>2.9775335642498402E-2</v>
      </c>
      <c r="M299" s="6">
        <f>'1'!M299</f>
        <v>3.6650827591981919E-2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3.7219169553123002E-2</v>
      </c>
      <c r="S299" s="6">
        <f>'1'!S299</f>
        <v>2.2331501731873801E-2</v>
      </c>
      <c r="T299" s="6">
        <f>'1'!T299</f>
        <v>4.5813534489977395E-2</v>
      </c>
      <c r="U299" s="6">
        <f>'1'!U299</f>
        <v>2.7488120693986439E-2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2.9724941239061799E-2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3.7156176548827247E-2</v>
      </c>
      <c r="I300" s="4">
        <f>'1'!I300</f>
        <v>2.2293705929296349E-2</v>
      </c>
      <c r="J300" s="6">
        <f>'1'!J300</f>
        <v>5.1435369812885344E-2</v>
      </c>
      <c r="K300" s="6">
        <f>'1'!K300</f>
        <v>5.1435369812885344E-2</v>
      </c>
      <c r="L300" s="6">
        <f>'1'!L300</f>
        <v>2.9724941239061799E-2</v>
      </c>
      <c r="M300" s="6">
        <f>'1'!M300</f>
        <v>3.6588796499733893E-2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3.7156176548827247E-2</v>
      </c>
      <c r="S300" s="6">
        <f>'1'!S300</f>
        <v>2.2293705929296349E-2</v>
      </c>
      <c r="T300" s="6">
        <f>'1'!T300</f>
        <v>4.5735995624667368E-2</v>
      </c>
      <c r="U300" s="6">
        <f>'1'!U300</f>
        <v>2.7441597374800418E-2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2.9726402586262201E-2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3.7158003232827752E-2</v>
      </c>
      <c r="I301" s="4">
        <f>'1'!I301</f>
        <v>2.229480193969665E-2</v>
      </c>
      <c r="J301" s="6">
        <f>'1'!J301</f>
        <v>5.1585201826398745E-2</v>
      </c>
      <c r="K301" s="6">
        <f>'1'!K301</f>
        <v>5.1585201826398745E-2</v>
      </c>
      <c r="L301" s="6">
        <f>'1'!L301</f>
        <v>2.9726402586262201E-2</v>
      </c>
      <c r="M301" s="6">
        <f>'1'!M301</f>
        <v>3.6590595290012434E-2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3.7158003232827752E-2</v>
      </c>
      <c r="S301" s="6">
        <f>'1'!S301</f>
        <v>2.229480193969665E-2</v>
      </c>
      <c r="T301" s="6">
        <f>'1'!T301</f>
        <v>4.5738244112515543E-2</v>
      </c>
      <c r="U301" s="6">
        <f>'1'!U301</f>
        <v>2.7442946467509326E-2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2.9731285563012001E-2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3.7164106953765E-2</v>
      </c>
      <c r="I302" s="4">
        <f>'1'!I302</f>
        <v>2.2298464172259003E-2</v>
      </c>
      <c r="J302" s="6">
        <f>'1'!J302</f>
        <v>5.1062291717504545E-2</v>
      </c>
      <c r="K302" s="6">
        <f>'1'!K302</f>
        <v>5.1062291717504545E-2</v>
      </c>
      <c r="L302" s="6">
        <f>'1'!L302</f>
        <v>2.9731285563012001E-2</v>
      </c>
      <c r="M302" s="6">
        <f>'1'!M302</f>
        <v>3.6596605806271304E-2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3.7164106953765E-2</v>
      </c>
      <c r="S302" s="6">
        <f>'1'!S302</f>
        <v>2.2298464172259003E-2</v>
      </c>
      <c r="T302" s="6">
        <f>'1'!T302</f>
        <v>4.574575725783913E-2</v>
      </c>
      <c r="U302" s="6">
        <f>'1'!U302</f>
        <v>2.7447454354703478E-2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2.9689787111950899E-2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3.7112233889938624E-2</v>
      </c>
      <c r="I303" s="4">
        <f>'1'!I303</f>
        <v>2.2267340333963173E-2</v>
      </c>
      <c r="J303" s="6">
        <f>'1'!J303</f>
        <v>5.0641496527781625E-2</v>
      </c>
      <c r="K303" s="6">
        <f>'1'!K303</f>
        <v>5.0641496527781625E-2</v>
      </c>
      <c r="L303" s="6">
        <f>'1'!L303</f>
        <v>2.9689787111950899E-2</v>
      </c>
      <c r="M303" s="6">
        <f>'1'!M303</f>
        <v>3.6545524851435515E-2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3.7112233889938624E-2</v>
      </c>
      <c r="S303" s="6">
        <f>'1'!S303</f>
        <v>2.2267340333963173E-2</v>
      </c>
      <c r="T303" s="6">
        <f>'1'!T303</f>
        <v>4.5681906064294397E-2</v>
      </c>
      <c r="U303" s="6">
        <f>'1'!U303</f>
        <v>2.7409143638576636E-2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2.9773135423440001E-2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3.72164192793E-2</v>
      </c>
      <c r="I304" s="4">
        <f>'1'!I304</f>
        <v>2.2329851567580002E-2</v>
      </c>
      <c r="J304" s="6">
        <f>'1'!J304</f>
        <v>5.0777272725164156E-2</v>
      </c>
      <c r="K304" s="6">
        <f>'1'!K304</f>
        <v>5.0777272725164156E-2</v>
      </c>
      <c r="L304" s="6">
        <f>'1'!L304</f>
        <v>2.9773135423440001E-2</v>
      </c>
      <c r="M304" s="6">
        <f>'1'!M304</f>
        <v>3.6648119315227552E-2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3.72164192793E-2</v>
      </c>
      <c r="S304" s="6">
        <f>'1'!S304</f>
        <v>2.2329851567580002E-2</v>
      </c>
      <c r="T304" s="6">
        <f>'1'!T304</f>
        <v>4.5810149144034439E-2</v>
      </c>
      <c r="U304" s="6">
        <f>'1'!U304</f>
        <v>2.7486089486420666E-2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2.9536739214107599E-2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3.6920924017634499E-2</v>
      </c>
      <c r="I305" s="4">
        <f>'1'!I305</f>
        <v>2.2152554410580699E-2</v>
      </c>
      <c r="J305" s="6">
        <f>'1'!J305</f>
        <v>5.0771306516863089E-2</v>
      </c>
      <c r="K305" s="6">
        <f>'1'!K305</f>
        <v>5.0771306516863089E-2</v>
      </c>
      <c r="L305" s="6">
        <f>'1'!L305</f>
        <v>2.9536739214107599E-2</v>
      </c>
      <c r="M305" s="6">
        <f>'1'!M305</f>
        <v>3.6357136307826159E-2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3.6920924017634499E-2</v>
      </c>
      <c r="S305" s="6">
        <f>'1'!S305</f>
        <v>2.2152554410580699E-2</v>
      </c>
      <c r="T305" s="6">
        <f>'1'!T305</f>
        <v>4.54464203847827E-2</v>
      </c>
      <c r="U305" s="6">
        <f>'1'!U305</f>
        <v>2.7267852230869617E-2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2.95677994294746E-2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3.6959749286843251E-2</v>
      </c>
      <c r="I306" s="4">
        <f>'1'!I306</f>
        <v>2.217584957210595E-2</v>
      </c>
      <c r="J306" s="6">
        <f>'1'!J306</f>
        <v>5.0769238456878835E-2</v>
      </c>
      <c r="K306" s="6">
        <f>'1'!K306</f>
        <v>5.0769238456878835E-2</v>
      </c>
      <c r="L306" s="6">
        <f>'1'!L306</f>
        <v>2.95677994294746E-2</v>
      </c>
      <c r="M306" s="6">
        <f>'1'!M306</f>
        <v>3.6395368709705826E-2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3.6959749286843251E-2</v>
      </c>
      <c r="S306" s="6">
        <f>'1'!S306</f>
        <v>2.217584957210595E-2</v>
      </c>
      <c r="T306" s="6">
        <f>'1'!T306</f>
        <v>4.5494210887132285E-2</v>
      </c>
      <c r="U306" s="6">
        <f>'1'!U306</f>
        <v>2.7296526532279368E-2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2.9607972443110499E-2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3.7009965553888122E-2</v>
      </c>
      <c r="I307" s="4">
        <f>'1'!I307</f>
        <v>2.2205979332332874E-2</v>
      </c>
      <c r="J307" s="6">
        <f>'1'!J307</f>
        <v>5.0812263584488607E-2</v>
      </c>
      <c r="K307" s="6">
        <f>'1'!K307</f>
        <v>5.0812263584488607E-2</v>
      </c>
      <c r="L307" s="6">
        <f>'1'!L307</f>
        <v>2.9607972443110499E-2</v>
      </c>
      <c r="M307" s="6">
        <f>'1'!M307</f>
        <v>3.6444818167280305E-2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3.7009965553888122E-2</v>
      </c>
      <c r="S307" s="6">
        <f>'1'!S307</f>
        <v>2.2205979332332874E-2</v>
      </c>
      <c r="T307" s="6">
        <f>'1'!T307</f>
        <v>4.5556022709100377E-2</v>
      </c>
      <c r="U307" s="6">
        <f>'1'!U307</f>
        <v>2.7333613625460228E-2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2.9490118846645E-2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3.6862648558306246E-2</v>
      </c>
      <c r="I308" s="4">
        <f>'1'!I308</f>
        <v>2.211758913498375E-2</v>
      </c>
      <c r="J308" s="6">
        <f>'1'!J308</f>
        <v>5.0749521418227438E-2</v>
      </c>
      <c r="K308" s="6">
        <f>'1'!K308</f>
        <v>5.0749521418227438E-2</v>
      </c>
      <c r="L308" s="6">
        <f>'1'!L308</f>
        <v>2.9490118846645E-2</v>
      </c>
      <c r="M308" s="6">
        <f>'1'!M308</f>
        <v>3.6299750722969551E-2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3.6862648558306246E-2</v>
      </c>
      <c r="S308" s="6">
        <f>'1'!S308</f>
        <v>2.211758913498375E-2</v>
      </c>
      <c r="T308" s="6">
        <f>'1'!T308</f>
        <v>4.5374688403711935E-2</v>
      </c>
      <c r="U308" s="6">
        <f>'1'!U308</f>
        <v>2.7224813042227163E-2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2.9476275162859601E-2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3.68453439535745E-2</v>
      </c>
      <c r="I309" s="4">
        <f>'1'!I309</f>
        <v>2.2107206372144701E-2</v>
      </c>
      <c r="J309" s="6">
        <f>'1'!J309</f>
        <v>5.0651693090392996E-2</v>
      </c>
      <c r="K309" s="6">
        <f>'1'!K309</f>
        <v>5.0651693090392996E-2</v>
      </c>
      <c r="L309" s="6">
        <f>'1'!L309</f>
        <v>2.9476275162859601E-2</v>
      </c>
      <c r="M309" s="6">
        <f>'1'!M309</f>
        <v>3.6282710361989295E-2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3.68453439535745E-2</v>
      </c>
      <c r="S309" s="6">
        <f>'1'!S309</f>
        <v>2.2107206372144701E-2</v>
      </c>
      <c r="T309" s="6">
        <f>'1'!T309</f>
        <v>4.5353387952486619E-2</v>
      </c>
      <c r="U309" s="6">
        <f>'1'!U309</f>
        <v>2.7212032771491972E-2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2.94386076301472E-2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3.6798259537684001E-2</v>
      </c>
      <c r="I310" s="4">
        <f>'1'!I310</f>
        <v>2.2078955722610399E-2</v>
      </c>
      <c r="J310" s="6">
        <f>'1'!J310</f>
        <v>5.0972533534855959E-2</v>
      </c>
      <c r="K310" s="6">
        <f>'1'!K310</f>
        <v>5.0972533534855959E-2</v>
      </c>
      <c r="L310" s="6">
        <f>'1'!L310</f>
        <v>2.94386076301472E-2</v>
      </c>
      <c r="M310" s="6">
        <f>'1'!M310</f>
        <v>3.6236344931760957E-2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3.6798259537684001E-2</v>
      </c>
      <c r="S310" s="6">
        <f>'1'!S310</f>
        <v>2.2078955722610399E-2</v>
      </c>
      <c r="T310" s="6">
        <f>'1'!T310</f>
        <v>4.5295431164701194E-2</v>
      </c>
      <c r="U310" s="6">
        <f>'1'!U310</f>
        <v>2.7177258698820719E-2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2.9258205982618399E-2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3.6572757478273002E-2</v>
      </c>
      <c r="I311" s="4">
        <f>'1'!I311</f>
        <v>2.1943654486963799E-2</v>
      </c>
      <c r="J311" s="6">
        <f>'1'!J311</f>
        <v>5.0849190514720574E-2</v>
      </c>
      <c r="K311" s="6">
        <f>'1'!K311</f>
        <v>5.0849190514720574E-2</v>
      </c>
      <c r="L311" s="6">
        <f>'1'!L311</f>
        <v>2.9258205982618399E-2</v>
      </c>
      <c r="M311" s="6">
        <f>'1'!M311</f>
        <v>3.601428632055758E-2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3.6572757478273002E-2</v>
      </c>
      <c r="S311" s="6">
        <f>'1'!S311</f>
        <v>2.1943654486963799E-2</v>
      </c>
      <c r="T311" s="6">
        <f>'1'!T311</f>
        <v>4.5017857900696977E-2</v>
      </c>
      <c r="U311" s="6">
        <f>'1'!U311</f>
        <v>2.7010714740418183E-2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2.9148027438056699E-2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3.6435034297570876E-2</v>
      </c>
      <c r="I312" s="4">
        <f>'1'!I312</f>
        <v>2.1861020578542525E-2</v>
      </c>
      <c r="J312" s="6">
        <f>'1'!J312</f>
        <v>5.0467138064215197E-2</v>
      </c>
      <c r="K312" s="6">
        <f>'1'!K312</f>
        <v>5.0467138064215197E-2</v>
      </c>
      <c r="L312" s="6">
        <f>'1'!L312</f>
        <v>2.9148027438056699E-2</v>
      </c>
      <c r="M312" s="6">
        <f>'1'!M312</f>
        <v>3.5878666192222144E-2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3.6435034297570876E-2</v>
      </c>
      <c r="S312" s="6">
        <f>'1'!S312</f>
        <v>2.1861020578542525E-2</v>
      </c>
      <c r="T312" s="6">
        <f>'1'!T312</f>
        <v>4.4848332740277677E-2</v>
      </c>
      <c r="U312" s="6">
        <f>'1'!U312</f>
        <v>2.6908999644166608E-2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2.9264874885251001E-2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3.6581093606563753E-2</v>
      </c>
      <c r="I313" s="4">
        <f>'1'!I313</f>
        <v>2.1948656163938249E-2</v>
      </c>
      <c r="J313" s="6">
        <f>'1'!J313</f>
        <v>5.0536532799421295E-2</v>
      </c>
      <c r="K313" s="6">
        <f>'1'!K313</f>
        <v>5.0536532799421295E-2</v>
      </c>
      <c r="L313" s="6">
        <f>'1'!L313</f>
        <v>2.9264874885251001E-2</v>
      </c>
      <c r="M313" s="6">
        <f>'1'!M313</f>
        <v>3.6022495154995247E-2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3.6581093606563753E-2</v>
      </c>
      <c r="S313" s="6">
        <f>'1'!S313</f>
        <v>2.1948656163938249E-2</v>
      </c>
      <c r="T313" s="6">
        <f>'1'!T313</f>
        <v>4.5028118943744061E-2</v>
      </c>
      <c r="U313" s="6">
        <f>'1'!U313</f>
        <v>2.7016871366246434E-2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2.9380929857223601E-2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3.6726162321529504E-2</v>
      </c>
      <c r="I314" s="4">
        <f>'1'!I314</f>
        <v>2.2035697392917702E-2</v>
      </c>
      <c r="J314" s="6">
        <f>'1'!J314</f>
        <v>5.0821069516579186E-2</v>
      </c>
      <c r="K314" s="6">
        <f>'1'!K314</f>
        <v>5.0821069516579186E-2</v>
      </c>
      <c r="L314" s="6">
        <f>'1'!L314</f>
        <v>2.9380929857223601E-2</v>
      </c>
      <c r="M314" s="6">
        <f>'1'!M314</f>
        <v>3.616534865025154E-2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3.6726162321529504E-2</v>
      </c>
      <c r="S314" s="6">
        <f>'1'!S314</f>
        <v>2.2035697392917702E-2</v>
      </c>
      <c r="T314" s="6">
        <f>'1'!T314</f>
        <v>4.5206685812814423E-2</v>
      </c>
      <c r="U314" s="6">
        <f>'1'!U314</f>
        <v>2.7124011487688657E-2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2.9448547992502499E-2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3.6810684990628124E-2</v>
      </c>
      <c r="I315" s="4">
        <f>'1'!I315</f>
        <v>2.2086410994376873E-2</v>
      </c>
      <c r="J315" s="6">
        <f>'1'!J315</f>
        <v>5.0265217299220115E-2</v>
      </c>
      <c r="K315" s="6">
        <f>'1'!K315</f>
        <v>5.0265217299220115E-2</v>
      </c>
      <c r="L315" s="6">
        <f>'1'!L315</f>
        <v>2.9448547992502499E-2</v>
      </c>
      <c r="M315" s="6">
        <f>'1'!M315</f>
        <v>3.6248580646288588E-2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3.6810684990628124E-2</v>
      </c>
      <c r="S315" s="6">
        <f>'1'!S315</f>
        <v>2.2086410994376873E-2</v>
      </c>
      <c r="T315" s="6">
        <f>'1'!T315</f>
        <v>4.5310725807860733E-2</v>
      </c>
      <c r="U315" s="6">
        <f>'1'!U315</f>
        <v>2.7186435484716442E-2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2.90406843674073E-2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3.6300855459259124E-2</v>
      </c>
      <c r="I316" s="4">
        <f>'1'!I316</f>
        <v>2.1780513275555476E-2</v>
      </c>
      <c r="J316" s="6">
        <f>'1'!J316</f>
        <v>5.0338917820238083E-2</v>
      </c>
      <c r="K316" s="6">
        <f>'1'!K316</f>
        <v>5.0338917820238083E-2</v>
      </c>
      <c r="L316" s="6">
        <f>'1'!L316</f>
        <v>2.90406843674073E-2</v>
      </c>
      <c r="M316" s="6">
        <f>'1'!M316</f>
        <v>3.5746536283669583E-2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3.6300855459259124E-2</v>
      </c>
      <c r="S316" s="6">
        <f>'1'!S316</f>
        <v>2.1780513275555476E-2</v>
      </c>
      <c r="T316" s="6">
        <f>'1'!T316</f>
        <v>4.4683170354586979E-2</v>
      </c>
      <c r="U316" s="6">
        <f>'1'!U316</f>
        <v>2.6809902212752187E-2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2.9032892793787499E-2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3.6291115992234377E-2</v>
      </c>
      <c r="I317" s="6">
        <f>'1'!I317</f>
        <v>2.1774669595340624E-2</v>
      </c>
      <c r="J317" s="6">
        <f>'1'!J317</f>
        <v>5.0709817695874002E-2</v>
      </c>
      <c r="K317" s="6">
        <f>'1'!K317</f>
        <v>5.0709817695874002E-2</v>
      </c>
      <c r="L317" s="6">
        <f>'1'!L317</f>
        <v>2.9032892793787499E-2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2.91766723581104E-2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3.6470840447638E-2</v>
      </c>
      <c r="I318" s="6">
        <f>'1'!I318</f>
        <v>2.1882504268582799E-2</v>
      </c>
      <c r="J318" s="6">
        <f>'1'!J318</f>
        <v>5.0551467746580522E-2</v>
      </c>
      <c r="K318" s="6">
        <f>'1'!K318</f>
        <v>5.0551467746580522E-2</v>
      </c>
      <c r="L318" s="6">
        <f>'1'!L318</f>
        <v>2.91766723581104E-2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2.8864307350858098E-2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3.6080384188572623E-2</v>
      </c>
      <c r="I319" s="6">
        <f>'1'!I319</f>
        <v>2.1648230513143574E-2</v>
      </c>
      <c r="J319" s="6">
        <f>'1'!J319</f>
        <v>5.0161767764154194E-2</v>
      </c>
      <c r="K319" s="6">
        <f>'1'!K319</f>
        <v>5.0161767764154194E-2</v>
      </c>
      <c r="L319" s="6">
        <f>'1'!L319</f>
        <v>2.8864307350858098E-2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2.8861706147291898E-2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3.6077132684114874E-2</v>
      </c>
      <c r="I320" s="6">
        <f>'1'!I320</f>
        <v>2.1646279610468923E-2</v>
      </c>
      <c r="J320" s="6">
        <f>'1'!J320</f>
        <v>5.0090477154672318E-2</v>
      </c>
      <c r="K320" s="6">
        <f>'1'!K320</f>
        <v>5.0090477154672318E-2</v>
      </c>
      <c r="L320" s="6">
        <f>'1'!L320</f>
        <v>2.8861706147291898E-2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2.9174851427159601E-2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3.6468564283949498E-2</v>
      </c>
      <c r="I321" s="6">
        <f>'1'!I321</f>
        <v>2.1881138570369701E-2</v>
      </c>
      <c r="J321" s="6">
        <f>'1'!J321</f>
        <v>4.9996489484595112E-2</v>
      </c>
      <c r="K321" s="6">
        <f>'1'!K321</f>
        <v>4.9996489484595112E-2</v>
      </c>
      <c r="L321" s="6">
        <f>'1'!L321</f>
        <v>2.9174851427159601E-2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2.9361133003961301E-2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3.670141625495163E-2</v>
      </c>
      <c r="I322" s="6">
        <f>'1'!I322</f>
        <v>2.2020849752970976E-2</v>
      </c>
      <c r="J322" s="6">
        <f>'1'!J322</f>
        <v>4.9981677827733259E-2</v>
      </c>
      <c r="K322" s="6">
        <f>'1'!K322</f>
        <v>4.9981677827733259E-2</v>
      </c>
      <c r="L322" s="6">
        <f>'1'!L322</f>
        <v>2.9361133003961301E-2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2.9208906093172501E-2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3.6511132616465623E-2</v>
      </c>
      <c r="I323" s="6">
        <f>'1'!I323</f>
        <v>2.1906679569879375E-2</v>
      </c>
      <c r="J323" s="6">
        <f>'1'!J323</f>
        <v>4.9894517997957896E-2</v>
      </c>
      <c r="K323" s="6">
        <f>'1'!K323</f>
        <v>4.9894517997957896E-2</v>
      </c>
      <c r="L323" s="6">
        <f>'1'!L323</f>
        <v>2.9208906093172501E-2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2.92592229741091E-2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3.6574028717636375E-2</v>
      </c>
      <c r="I324" s="6">
        <f>'1'!I324</f>
        <v>2.1944417230581825E-2</v>
      </c>
      <c r="J324" s="6">
        <f>'1'!J324</f>
        <v>4.9980221617873931E-2</v>
      </c>
      <c r="K324" s="6">
        <f>'1'!K324</f>
        <v>4.9980221617873931E-2</v>
      </c>
      <c r="L324" s="6">
        <f>'1'!L324</f>
        <v>2.92592229741091E-2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2.9076171434964399E-2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3.6345214293705498E-2</v>
      </c>
      <c r="I325" s="6">
        <f>'1'!I325</f>
        <v>2.18071285762233E-2</v>
      </c>
      <c r="J325" s="6">
        <f>'1'!J325</f>
        <v>4.9980777320863159E-2</v>
      </c>
      <c r="K325" s="6">
        <f>'1'!K325</f>
        <v>4.9980777320863159E-2</v>
      </c>
      <c r="L325" s="6">
        <f>'1'!L325</f>
        <v>2.9076171434964399E-2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2.9315661798545001E-2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3.6644577248181251E-2</v>
      </c>
      <c r="I326" s="6">
        <f>'1'!I326</f>
        <v>2.1986746348908751E-2</v>
      </c>
      <c r="J326" s="6">
        <f>'1'!J326</f>
        <v>4.9956178201718549E-2</v>
      </c>
      <c r="K326" s="6">
        <f>'1'!K326</f>
        <v>4.9956178201718549E-2</v>
      </c>
      <c r="L326" s="6">
        <f>'1'!L326</f>
        <v>2.9315661798545001E-2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2.9314858053037001E-2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3.6643572566296252E-2</v>
      </c>
      <c r="I327" s="6">
        <f>'1'!I327</f>
        <v>2.198614353977775E-2</v>
      </c>
      <c r="J327" s="6">
        <f>'1'!J327</f>
        <v>5.0148987409611281E-2</v>
      </c>
      <c r="K327" s="6">
        <f>'1'!K327</f>
        <v>5.0148987409611281E-2</v>
      </c>
      <c r="L327" s="6">
        <f>'1'!L327</f>
        <v>2.9314858053037001E-2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2.8984806455600198E-2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3.6231008069500248E-2</v>
      </c>
      <c r="I328" s="6">
        <f>'1'!I328</f>
        <v>2.1738604841700149E-2</v>
      </c>
      <c r="J328" s="6">
        <f>'1'!J328</f>
        <v>5.000525101427112E-2</v>
      </c>
      <c r="K328" s="6">
        <f>'1'!K328</f>
        <v>5.000525101427112E-2</v>
      </c>
      <c r="L328" s="6">
        <f>'1'!L328</f>
        <v>2.8984806455600198E-2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2.8849392088810499E-2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3.6061740111013124E-2</v>
      </c>
      <c r="I329" s="6">
        <f>'1'!I329</f>
        <v>2.1637044066607873E-2</v>
      </c>
      <c r="J329" s="6">
        <f>'1'!J329</f>
        <v>4.9585092283334117E-2</v>
      </c>
      <c r="K329" s="6">
        <f>'1'!K329</f>
        <v>4.9585092283334117E-2</v>
      </c>
      <c r="L329" s="6">
        <f>'1'!L329</f>
        <v>2.8849392088810499E-2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2.89122716724186E-2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3.6140339590523249E-2</v>
      </c>
      <c r="I330" s="6">
        <f>'1'!I330</f>
        <v>2.1684203754313951E-2</v>
      </c>
      <c r="J330" s="6">
        <f>'1'!J330</f>
        <v>4.9339476483773771E-2</v>
      </c>
      <c r="K330" s="6">
        <f>'1'!K330</f>
        <v>4.9339476483773771E-2</v>
      </c>
      <c r="L330" s="6">
        <f>'1'!L330</f>
        <v>2.89122716724186E-2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2.9103942628750799E-2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3.6379928285938501E-2</v>
      </c>
      <c r="I331" s="6">
        <f>'1'!I331</f>
        <v>2.18279569715631E-2</v>
      </c>
      <c r="J331" s="6">
        <f>'1'!J331</f>
        <v>4.9276160477469112E-2</v>
      </c>
      <c r="K331" s="6">
        <f>'1'!K331</f>
        <v>4.9276160477469112E-2</v>
      </c>
      <c r="L331" s="6">
        <f>'1'!L331</f>
        <v>2.9103942628750799E-2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2.9049545198314999E-2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3.6311931497893746E-2</v>
      </c>
      <c r="I332" s="6">
        <f>'1'!I332</f>
        <v>2.178715889873625E-2</v>
      </c>
      <c r="J332" s="6">
        <f>'1'!J332</f>
        <v>4.9311586241527469E-2</v>
      </c>
      <c r="K332" s="6">
        <f>'1'!K332</f>
        <v>4.9311586241527469E-2</v>
      </c>
      <c r="L332" s="6">
        <f>'1'!L332</f>
        <v>2.9049545198314999E-2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2.9127038053757399E-2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3.6408797567196748E-2</v>
      </c>
      <c r="I333" s="6">
        <f>'1'!I333</f>
        <v>2.184527854031805E-2</v>
      </c>
      <c r="J333" s="6">
        <f>'1'!J333</f>
        <v>4.9647322248612943E-2</v>
      </c>
      <c r="K333" s="6">
        <f>'1'!K333</f>
        <v>4.9647322248612943E-2</v>
      </c>
      <c r="L333" s="6">
        <f>'1'!L333</f>
        <v>2.9127038053757399E-2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2.8940466780388099E-2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3.6175583475485121E-2</v>
      </c>
      <c r="I334" s="6">
        <f>'1'!I334</f>
        <v>2.1705350085291075E-2</v>
      </c>
      <c r="J334" s="6">
        <f>'1'!J334</f>
        <v>4.9508867852071502E-2</v>
      </c>
      <c r="K334" s="6">
        <f>'1'!K334</f>
        <v>4.9508867852071502E-2</v>
      </c>
      <c r="L334" s="6">
        <f>'1'!L334</f>
        <v>2.8940466780388099E-2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2.9053023584647501E-2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3.6316279480809378E-2</v>
      </c>
      <c r="I335" s="6">
        <f>'1'!I335</f>
        <v>2.1789767688485624E-2</v>
      </c>
      <c r="J335" s="6">
        <f>'1'!J335</f>
        <v>4.9328277158572235E-2</v>
      </c>
      <c r="K335" s="6">
        <f>'1'!K335</f>
        <v>4.9328277158572235E-2</v>
      </c>
      <c r="L335" s="6">
        <f>'1'!L335</f>
        <v>2.9053023584647501E-2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2.9066192940832399E-2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3.6332741176040496E-2</v>
      </c>
      <c r="I336" s="6">
        <f>'1'!I336</f>
        <v>2.1799644705624299E-2</v>
      </c>
      <c r="J336" s="6">
        <f>'1'!J336</f>
        <v>4.9324428761591738E-2</v>
      </c>
      <c r="K336" s="6">
        <f>'1'!K336</f>
        <v>4.9324428761591738E-2</v>
      </c>
      <c r="L336" s="6">
        <f>'1'!L336</f>
        <v>2.9066192940832399E-2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2.8907855158552299E-2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3.6134818948190373E-2</v>
      </c>
      <c r="I337" s="6">
        <f>'1'!I337</f>
        <v>2.1680891368914226E-2</v>
      </c>
      <c r="J337" s="6">
        <f>'1'!J337</f>
        <v>4.9501736806160386E-2</v>
      </c>
      <c r="K337" s="6">
        <f>'1'!K337</f>
        <v>4.9501736806160386E-2</v>
      </c>
      <c r="L337" s="6">
        <f>'1'!L337</f>
        <v>2.8907855158552299E-2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2.88079517193582E-2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3.6009939649197749E-2</v>
      </c>
      <c r="I338" s="6">
        <f>'1'!I338</f>
        <v>2.1605963789518651E-2</v>
      </c>
      <c r="J338" s="6">
        <f>'1'!J338</f>
        <v>4.9350906042517732E-2</v>
      </c>
      <c r="K338" s="6">
        <f>'1'!K338</f>
        <v>4.9350906042517732E-2</v>
      </c>
      <c r="L338" s="6">
        <f>'1'!L338</f>
        <v>2.88079517193582E-2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2.88037128147846E-2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3.6004641018480749E-2</v>
      </c>
      <c r="I339" s="6">
        <f>'1'!I339</f>
        <v>2.1602784611088451E-2</v>
      </c>
      <c r="J339" s="6">
        <f>'1'!J339</f>
        <v>4.9719064906736291E-2</v>
      </c>
      <c r="K339" s="6">
        <f>'1'!K339</f>
        <v>4.9719064906736291E-2</v>
      </c>
      <c r="L339" s="6">
        <f>'1'!L339</f>
        <v>2.88037128147846E-2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2.8895957621961701E-2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3.6119947027452123E-2</v>
      </c>
      <c r="I340" s="6">
        <f>'1'!I340</f>
        <v>2.1671968216471275E-2</v>
      </c>
      <c r="J340" s="6">
        <f>'1'!J340</f>
        <v>4.9529989470611525E-2</v>
      </c>
      <c r="K340" s="6">
        <f>'1'!K340</f>
        <v>4.9529989470611525E-2</v>
      </c>
      <c r="L340" s="6">
        <f>'1'!L340</f>
        <v>2.8895957621961701E-2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2.9072065992270298E-2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3.634008249033787E-2</v>
      </c>
      <c r="I341" s="6">
        <f>'1'!I341</f>
        <v>2.1804049494202723E-2</v>
      </c>
      <c r="J341" s="6">
        <f>'1'!J341</f>
        <v>4.9576973887121747E-2</v>
      </c>
      <c r="K341" s="6">
        <f>'1'!K341</f>
        <v>4.9576973887121747E-2</v>
      </c>
      <c r="L341" s="6">
        <f>'1'!L341</f>
        <v>2.9072065992270298E-2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2.89748716356957E-2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3.6218589544619623E-2</v>
      </c>
      <c r="I342" s="6">
        <f>'1'!I342</f>
        <v>2.1731153726771774E-2</v>
      </c>
      <c r="J342" s="6">
        <f>'1'!J342</f>
        <v>4.9610747449015495E-2</v>
      </c>
      <c r="K342" s="6">
        <f>'1'!K342</f>
        <v>4.9610747449015495E-2</v>
      </c>
      <c r="L342" s="6">
        <f>'1'!L342</f>
        <v>2.89748716356957E-2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2.8941043082941601E-2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3.6176303853677004E-2</v>
      </c>
      <c r="I343" s="6">
        <f>'1'!I343</f>
        <v>2.1705782312206202E-2</v>
      </c>
      <c r="J343" s="6">
        <f>'1'!J343</f>
        <v>4.9080873127811807E-2</v>
      </c>
      <c r="K343" s="6">
        <f>'1'!K343</f>
        <v>4.9080873127811807E-2</v>
      </c>
      <c r="L343" s="6">
        <f>'1'!L343</f>
        <v>2.8941043082941601E-2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2.8896180725298301E-2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3.612022590662288E-2</v>
      </c>
      <c r="I344" s="6">
        <f>'1'!I344</f>
        <v>2.1672135543973726E-2</v>
      </c>
      <c r="J344" s="6">
        <f>'1'!J344</f>
        <v>4.907578366602363E-2</v>
      </c>
      <c r="K344" s="6">
        <f>'1'!K344</f>
        <v>4.907578366602363E-2</v>
      </c>
      <c r="L344" s="6">
        <f>'1'!L344</f>
        <v>2.8896180725298301E-2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2.87481214725669E-2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3.5935151840708626E-2</v>
      </c>
      <c r="I345" s="6">
        <f>'1'!I345</f>
        <v>2.1561091104425174E-2</v>
      </c>
      <c r="J345" s="6">
        <f>'1'!J345</f>
        <v>4.893008204028388E-2</v>
      </c>
      <c r="K345" s="6">
        <f>'1'!K345</f>
        <v>4.893008204028388E-2</v>
      </c>
      <c r="L345" s="6">
        <f>'1'!L345</f>
        <v>2.87481214725669E-2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2.8651752503872901E-2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3.5814690629841127E-2</v>
      </c>
      <c r="I346" s="6">
        <f>'1'!I346</f>
        <v>2.1488814377904675E-2</v>
      </c>
      <c r="J346" s="6">
        <f>'1'!J346</f>
        <v>4.9236724740242516E-2</v>
      </c>
      <c r="K346" s="6">
        <f>'1'!K346</f>
        <v>4.9236724740242516E-2</v>
      </c>
      <c r="L346" s="6">
        <f>'1'!L346</f>
        <v>2.8651752503872901E-2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2.8829081057126799E-2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3.6036351321408498E-2</v>
      </c>
      <c r="I347" s="6">
        <f>'1'!I347</f>
        <v>2.16218107928451E-2</v>
      </c>
      <c r="J347" s="6">
        <f>'1'!J347</f>
        <v>4.9077456228997021E-2</v>
      </c>
      <c r="K347" s="6">
        <f>'1'!K347</f>
        <v>4.9077456228997021E-2</v>
      </c>
      <c r="L347" s="6">
        <f>'1'!L347</f>
        <v>2.8829081057126799E-2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2.8792243179614499E-2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3.599030397451812E-2</v>
      </c>
      <c r="I348" s="6">
        <f>'1'!I348</f>
        <v>2.1594182384710874E-2</v>
      </c>
      <c r="J348" s="6">
        <f>'1'!J348</f>
        <v>4.8506092619814166E-2</v>
      </c>
      <c r="K348" s="6">
        <f>'1'!K348</f>
        <v>4.8506092619814166E-2</v>
      </c>
      <c r="L348" s="6">
        <f>'1'!L348</f>
        <v>2.8792243179614499E-2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2.88080830170435E-2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3.6010103771304376E-2</v>
      </c>
      <c r="I349" s="6">
        <f>'1'!I349</f>
        <v>2.1606062262782624E-2</v>
      </c>
      <c r="J349" s="6">
        <f>'1'!J349</f>
        <v>4.8494179900811771E-2</v>
      </c>
      <c r="K349" s="6">
        <f>'1'!K349</f>
        <v>4.8494179900811771E-2</v>
      </c>
      <c r="L349" s="6">
        <f>'1'!L349</f>
        <v>2.88080830170435E-2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2.8890195171513099E-2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3.6112743964391375E-2</v>
      </c>
      <c r="I350" s="6">
        <f>'1'!I350</f>
        <v>2.1667646378634824E-2</v>
      </c>
      <c r="J350" s="6">
        <f>'1'!J350</f>
        <v>4.8705965700898059E-2</v>
      </c>
      <c r="K350" s="6">
        <f>'1'!K350</f>
        <v>4.8705965700898059E-2</v>
      </c>
      <c r="L350" s="6">
        <f>'1'!L350</f>
        <v>2.8890195171513099E-2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2.87070729848223E-2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3.5883841231027877E-2</v>
      </c>
      <c r="I351" s="6">
        <f>'1'!I351</f>
        <v>2.1530304738616723E-2</v>
      </c>
      <c r="J351" s="6">
        <f>'1'!J351</f>
        <v>4.8984178887774107E-2</v>
      </c>
      <c r="K351" s="6">
        <f>'1'!K351</f>
        <v>4.8984178887774107E-2</v>
      </c>
      <c r="L351" s="6">
        <f>'1'!L351</f>
        <v>2.87070729848223E-2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2.8639390546939699E-2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3.5799238183674621E-2</v>
      </c>
      <c r="I352" s="6">
        <f>'1'!I352</f>
        <v>2.1479542910204773E-2</v>
      </c>
      <c r="J352" s="6">
        <f>'1'!J352</f>
        <v>4.9087067551420803E-2</v>
      </c>
      <c r="K352" s="6">
        <f>'1'!K352</f>
        <v>4.9087067551420803E-2</v>
      </c>
      <c r="L352" s="6">
        <f>'1'!L352</f>
        <v>2.8639390546939699E-2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2.8883979742576799E-2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3.6104974678220998E-2</v>
      </c>
      <c r="I353" s="6">
        <f>'1'!I353</f>
        <v>2.16629848069326E-2</v>
      </c>
      <c r="J353" s="6">
        <f>'1'!J353</f>
        <v>4.9111459271550223E-2</v>
      </c>
      <c r="K353" s="6">
        <f>'1'!K353</f>
        <v>4.9111459271550223E-2</v>
      </c>
      <c r="L353" s="6">
        <f>'1'!L353</f>
        <v>2.8883979742576799E-2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2.8882612837585999E-2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3.6103266046982496E-2</v>
      </c>
      <c r="I354" s="6">
        <f>'1'!I354</f>
        <v>2.1661959628189498E-2</v>
      </c>
      <c r="J354" s="6">
        <f>'1'!J354</f>
        <v>4.8760680055274064E-2</v>
      </c>
      <c r="K354" s="6">
        <f>'1'!K354</f>
        <v>4.8760680055274064E-2</v>
      </c>
      <c r="L354" s="6">
        <f>'1'!L354</f>
        <v>2.8882612837585999E-2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2.8693774898791099E-2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3.5867218623488871E-2</v>
      </c>
      <c r="I355" s="6">
        <f>'1'!I355</f>
        <v>2.1520331174093323E-2</v>
      </c>
      <c r="J355" s="6">
        <f>'1'!J355</f>
        <v>4.8588807369059156E-2</v>
      </c>
      <c r="K355" s="6">
        <f>'1'!K355</f>
        <v>4.8588807369059156E-2</v>
      </c>
      <c r="L355" s="6">
        <f>'1'!L355</f>
        <v>2.8693774898791099E-2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2.8579307701047201E-2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3.5724134626309002E-2</v>
      </c>
      <c r="I356" s="6">
        <f>'1'!I356</f>
        <v>2.14344807757854E-2</v>
      </c>
      <c r="J356" s="6">
        <f>'1'!J356</f>
        <v>4.8749560574879752E-2</v>
      </c>
      <c r="K356" s="6">
        <f>'1'!K356</f>
        <v>4.8749560574879752E-2</v>
      </c>
      <c r="L356" s="6">
        <f>'1'!L356</f>
        <v>2.8579307701047201E-2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2.8766262293974099E-2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3.5957827867467623E-2</v>
      </c>
      <c r="I357" s="6">
        <f>'1'!I357</f>
        <v>2.1574696720480575E-2</v>
      </c>
      <c r="J357" s="6">
        <f>'1'!J357</f>
        <v>4.8664911965180267E-2</v>
      </c>
      <c r="K357" s="6">
        <f>'1'!K357</f>
        <v>4.8664911965180267E-2</v>
      </c>
      <c r="L357" s="6">
        <f>'1'!L357</f>
        <v>2.8766262293974099E-2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2.8899638303102E-2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3.6124547878877498E-2</v>
      </c>
      <c r="I358" s="6">
        <f>'1'!I358</f>
        <v>2.1674728727326502E-2</v>
      </c>
      <c r="J358" s="6">
        <f>'1'!J358</f>
        <v>4.8548050864243644E-2</v>
      </c>
      <c r="K358" s="6">
        <f>'1'!K358</f>
        <v>4.8548050864243644E-2</v>
      </c>
      <c r="L358" s="6">
        <f>'1'!L358</f>
        <v>2.8899638303102E-2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2.8926759064849299E-2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3.6158448831061625E-2</v>
      </c>
      <c r="I359" s="6">
        <f>'1'!I359</f>
        <v>2.1695069298636974E-2</v>
      </c>
      <c r="J359" s="6">
        <f>'1'!J359</f>
        <v>4.8560949247649282E-2</v>
      </c>
      <c r="K359" s="6">
        <f>'1'!K359</f>
        <v>4.8560949247649282E-2</v>
      </c>
      <c r="L359" s="6">
        <f>'1'!L359</f>
        <v>2.8926759064849299E-2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2.8904184496963699E-2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3.6130230621204622E-2</v>
      </c>
      <c r="I360" s="6">
        <f>'1'!I360</f>
        <v>2.1678138372722776E-2</v>
      </c>
      <c r="J360" s="6">
        <f>'1'!J360</f>
        <v>4.8793370965561467E-2</v>
      </c>
      <c r="K360" s="6">
        <f>'1'!K360</f>
        <v>4.8793370965561467E-2</v>
      </c>
      <c r="L360" s="6">
        <f>'1'!L360</f>
        <v>2.8904184496963699E-2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2.88143901838523E-2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3.6017987729815376E-2</v>
      </c>
      <c r="I361" s="6">
        <f>'1'!I361</f>
        <v>2.1610792637889224E-2</v>
      </c>
      <c r="J361" s="6">
        <f>'1'!J361</f>
        <v>4.8514356461126479E-2</v>
      </c>
      <c r="K361" s="6">
        <f>'1'!K361</f>
        <v>4.8514356461126479E-2</v>
      </c>
      <c r="L361" s="6">
        <f>'1'!L361</f>
        <v>2.88143901838523E-2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2.8711012679603999E-2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3.5888765849504997E-2</v>
      </c>
      <c r="I362" s="6">
        <f>'1'!I362</f>
        <v>2.1533259509703001E-2</v>
      </c>
      <c r="J362" s="6">
        <f>'1'!J362</f>
        <v>4.8300549027833213E-2</v>
      </c>
      <c r="K362" s="6">
        <f>'1'!K362</f>
        <v>4.8300549027833213E-2</v>
      </c>
      <c r="L362" s="6">
        <f>'1'!L362</f>
        <v>2.8711012679603999E-2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2.8723523407946299E-2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3.5904404259932875E-2</v>
      </c>
      <c r="I363" s="6">
        <f>'1'!I363</f>
        <v>2.1542642555959723E-2</v>
      </c>
      <c r="J363" s="6">
        <f>'1'!J363</f>
        <v>4.8575284680905238E-2</v>
      </c>
      <c r="K363" s="6">
        <f>'1'!K363</f>
        <v>4.8575284680905238E-2</v>
      </c>
      <c r="L363" s="6">
        <f>'1'!L363</f>
        <v>2.8723523407946299E-2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2.85906781396379E-2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3.5738347674547373E-2</v>
      </c>
      <c r="I364" s="6">
        <f>'1'!I364</f>
        <v>2.1443008604728427E-2</v>
      </c>
      <c r="J364" s="6">
        <f>'1'!J364</f>
        <v>4.8652980963962353E-2</v>
      </c>
      <c r="K364" s="6">
        <f>'1'!K364</f>
        <v>4.8652980963962353E-2</v>
      </c>
      <c r="L364" s="6">
        <f>'1'!L364</f>
        <v>2.85906781396379E-2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2.8598640247881901E-2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3.5748300309852377E-2</v>
      </c>
      <c r="I365" s="6">
        <f>'1'!I365</f>
        <v>2.1448980185911425E-2</v>
      </c>
      <c r="J365" s="6">
        <f>'1'!J365</f>
        <v>4.9019835093464428E-2</v>
      </c>
      <c r="K365" s="6">
        <f>'1'!K365</f>
        <v>4.9019835093464428E-2</v>
      </c>
      <c r="L365" s="6">
        <f>'1'!L365</f>
        <v>2.8598640247881901E-2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2.8858842729130401E-2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3.6073553411413002E-2</v>
      </c>
      <c r="I366" s="6">
        <f>'1'!I366</f>
        <v>2.16441320468478E-2</v>
      </c>
      <c r="J366" s="6">
        <f>'1'!J366</f>
        <v>4.8669694765569239E-2</v>
      </c>
      <c r="K366" s="6">
        <f>'1'!K366</f>
        <v>4.8669694765569239E-2</v>
      </c>
      <c r="L366" s="6">
        <f>'1'!L366</f>
        <v>2.8858842729130401E-2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2.8836192314476601E-2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3.604524039309575E-2</v>
      </c>
      <c r="I367" s="6">
        <f>'1'!I367</f>
        <v>2.1627144235857453E-2</v>
      </c>
      <c r="J367" s="6">
        <f>'1'!J367</f>
        <v>4.8502946893465244E-2</v>
      </c>
      <c r="K367" s="6">
        <f>'1'!K367</f>
        <v>4.8502946893465244E-2</v>
      </c>
      <c r="L367" s="6">
        <f>'1'!L367</f>
        <v>2.8836192314476601E-2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2.8553158890153502E-2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3.5691448612691877E-2</v>
      </c>
      <c r="I368" s="6">
        <f>'1'!I368</f>
        <v>2.1414869167615126E-2</v>
      </c>
      <c r="J368" s="6">
        <f>'1'!J368</f>
        <v>4.8542766356766957E-2</v>
      </c>
      <c r="K368" s="6">
        <f>'1'!K368</f>
        <v>4.8542766356766957E-2</v>
      </c>
      <c r="L368" s="6">
        <f>'1'!L368</f>
        <v>2.8553158890153502E-2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2.8593513860501001E-2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3.5741892325626252E-2</v>
      </c>
      <c r="I369" s="6">
        <f>'1'!I369</f>
        <v>2.144513539537575E-2</v>
      </c>
      <c r="J369" s="6">
        <f>'1'!J369</f>
        <v>4.8570899913091062E-2</v>
      </c>
      <c r="K369" s="6">
        <f>'1'!K369</f>
        <v>4.8570899913091062E-2</v>
      </c>
      <c r="L369" s="6">
        <f>'1'!L369</f>
        <v>2.8593513860501001E-2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2.85773590714711E-2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3.5721698839338872E-2</v>
      </c>
      <c r="I370" s="6">
        <f>'1'!I370</f>
        <v>2.1433019303603324E-2</v>
      </c>
      <c r="J370" s="6">
        <f>'1'!J370</f>
        <v>4.8577699171917323E-2</v>
      </c>
      <c r="K370" s="6">
        <f>'1'!K370</f>
        <v>4.8577699171917323E-2</v>
      </c>
      <c r="L370" s="6">
        <f>'1'!L370</f>
        <v>2.85773590714711E-2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2.8323912008874099E-2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3.5404890011092621E-2</v>
      </c>
      <c r="I371" s="6">
        <f>'1'!I371</f>
        <v>2.1242934006655573E-2</v>
      </c>
      <c r="J371" s="6">
        <f>'1'!J371</f>
        <v>4.8743564081754572E-2</v>
      </c>
      <c r="K371" s="6">
        <f>'1'!K371</f>
        <v>4.8743564081754572E-2</v>
      </c>
      <c r="L371" s="6">
        <f>'1'!L371</f>
        <v>2.8323912008874099E-2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2.83370424266167E-2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3.5421303033270873E-2</v>
      </c>
      <c r="I372" s="6">
        <f>'1'!I372</f>
        <v>2.1252781819962527E-2</v>
      </c>
      <c r="J372" s="6">
        <f>'1'!J372</f>
        <v>4.8590273089725404E-2</v>
      </c>
      <c r="K372" s="6">
        <f>'1'!K372</f>
        <v>4.8590273089725404E-2</v>
      </c>
      <c r="L372" s="6">
        <f>'1'!L372</f>
        <v>2.83370424266167E-2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2.84639222971532E-2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3.5579902871441499E-2</v>
      </c>
      <c r="I373" s="6">
        <f>'1'!I373</f>
        <v>2.1347941722864902E-2</v>
      </c>
      <c r="J373" s="6">
        <f>'1'!J373</f>
        <v>4.8401159969776092E-2</v>
      </c>
      <c r="K373" s="6">
        <f>'1'!K373</f>
        <v>4.8401159969776092E-2</v>
      </c>
      <c r="L373" s="6">
        <f>'1'!L373</f>
        <v>2.84639222971532E-2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2.8490057314696601E-2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3.5612571643370755E-2</v>
      </c>
      <c r="I374" s="6">
        <f>'1'!I374</f>
        <v>2.1367542986022451E-2</v>
      </c>
      <c r="J374" s="6">
        <f>'1'!J374</f>
        <v>4.8442600390206723E-2</v>
      </c>
      <c r="K374" s="6">
        <f>'1'!K374</f>
        <v>4.8442600390206723E-2</v>
      </c>
      <c r="L374" s="6">
        <f>'1'!L374</f>
        <v>2.8490057314696601E-2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2.8424483827689199E-2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3.5530604784611501E-2</v>
      </c>
      <c r="I375" s="6">
        <f>'1'!I375</f>
        <v>2.13183628707669E-2</v>
      </c>
      <c r="J375" s="6">
        <f>'1'!J375</f>
        <v>4.8667846408394284E-2</v>
      </c>
      <c r="K375" s="6">
        <f>'1'!K375</f>
        <v>4.8667846408394284E-2</v>
      </c>
      <c r="L375" s="6">
        <f>'1'!L375</f>
        <v>2.8424483827689199E-2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2.8402334562087801E-2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3.550291820260975E-2</v>
      </c>
      <c r="I376" s="6">
        <f>'1'!I376</f>
        <v>2.1301750921565853E-2</v>
      </c>
      <c r="J376" s="6">
        <f>'1'!J376</f>
        <v>4.8463024283925314E-2</v>
      </c>
      <c r="K376" s="6">
        <f>'1'!K376</f>
        <v>4.8463024283925314E-2</v>
      </c>
      <c r="L376" s="6">
        <f>'1'!L376</f>
        <v>2.8402334562087801E-2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2.8335487240088299E-2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3.5419359050110372E-2</v>
      </c>
      <c r="I377" s="6">
        <f>'1'!I377</f>
        <v>2.1251615430066224E-2</v>
      </c>
      <c r="J377" s="6">
        <f>'1'!J377</f>
        <v>4.8161184993177147E-2</v>
      </c>
      <c r="K377" s="6">
        <f>'1'!K377</f>
        <v>4.8161184993177147E-2</v>
      </c>
      <c r="L377" s="6">
        <f>'1'!L377</f>
        <v>2.8335487240088299E-2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2.82904700173017E-2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3.5363087521627125E-2</v>
      </c>
      <c r="I378" s="6">
        <f>'1'!I378</f>
        <v>2.1217852512976275E-2</v>
      </c>
      <c r="J378" s="6">
        <f>'1'!J378</f>
        <v>4.8276350043357126E-2</v>
      </c>
      <c r="K378" s="6">
        <f>'1'!K378</f>
        <v>4.8276350043357126E-2</v>
      </c>
      <c r="L378" s="6">
        <f>'1'!L378</f>
        <v>2.82904700173017E-2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2.82705370660431E-2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3.5338171332553875E-2</v>
      </c>
      <c r="I379" s="6">
        <f>'1'!I379</f>
        <v>2.1202902799532325E-2</v>
      </c>
      <c r="J379" s="6">
        <f>'1'!J379</f>
        <v>4.8303085157424146E-2</v>
      </c>
      <c r="K379" s="6">
        <f>'1'!K379</f>
        <v>4.8303085157424146E-2</v>
      </c>
      <c r="L379" s="6">
        <f>'1'!L379</f>
        <v>2.82705370660431E-2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2.8519039021626599E-2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3.5648798777033253E-2</v>
      </c>
      <c r="I380" s="6">
        <f>'1'!I380</f>
        <v>2.1389279266219949E-2</v>
      </c>
      <c r="J380" s="6">
        <f>'1'!J380</f>
        <v>4.8508197163075029E-2</v>
      </c>
      <c r="K380" s="6">
        <f>'1'!K380</f>
        <v>4.8508197163075029E-2</v>
      </c>
      <c r="L380" s="6">
        <f>'1'!L380</f>
        <v>2.8519039021626599E-2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2.8498580108568601E-2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3.562322513571075E-2</v>
      </c>
      <c r="I381" s="6">
        <f>'1'!I381</f>
        <v>2.1373935081426453E-2</v>
      </c>
      <c r="J381" s="6">
        <f>'1'!J381</f>
        <v>4.8559316499577475E-2</v>
      </c>
      <c r="K381" s="6">
        <f>'1'!K381</f>
        <v>4.8559316499577475E-2</v>
      </c>
      <c r="L381" s="6">
        <f>'1'!L381</f>
        <v>2.8498580108568601E-2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2.8345541528952699E-2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3.5431926911190875E-2</v>
      </c>
      <c r="I382" s="6">
        <f>'1'!I382</f>
        <v>2.1259156146714524E-2</v>
      </c>
      <c r="J382" s="6">
        <f>'1'!J382</f>
        <v>4.8167706138673189E-2</v>
      </c>
      <c r="K382" s="6">
        <f>'1'!K382</f>
        <v>4.8167706138673189E-2</v>
      </c>
      <c r="L382" s="6">
        <f>'1'!L382</f>
        <v>2.8345541528952699E-2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2.8316213277741399E-2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3.5395266597176747E-2</v>
      </c>
      <c r="I383" s="6">
        <f>'1'!I383</f>
        <v>2.1237159958306051E-2</v>
      </c>
      <c r="J383" s="6">
        <f>'1'!J383</f>
        <v>4.7998215839288039E-2</v>
      </c>
      <c r="K383" s="6">
        <f>'1'!K383</f>
        <v>4.7998215839288039E-2</v>
      </c>
      <c r="L383" s="6">
        <f>'1'!L383</f>
        <v>2.8316213277741399E-2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2.8310714664033999E-2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3.5388393330042497E-2</v>
      </c>
      <c r="I384" s="6">
        <f>'1'!I384</f>
        <v>2.12330359980255E-2</v>
      </c>
      <c r="J384" s="6">
        <f>'1'!J384</f>
        <v>4.7897347023265723E-2</v>
      </c>
      <c r="K384" s="6">
        <f>'1'!K384</f>
        <v>4.7897347023265723E-2</v>
      </c>
      <c r="L384" s="6">
        <f>'1'!L384</f>
        <v>2.8310714664033999E-2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2.8365195026745001E-2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3.5456493783431249E-2</v>
      </c>
      <c r="I385" s="6">
        <f>'1'!I385</f>
        <v>2.127389627005875E-2</v>
      </c>
      <c r="J385" s="6">
        <f>'1'!J385</f>
        <v>4.8013229490919976E-2</v>
      </c>
      <c r="K385" s="6">
        <f>'1'!K385</f>
        <v>4.8013229490919976E-2</v>
      </c>
      <c r="L385" s="6">
        <f>'1'!L385</f>
        <v>2.8365195026745001E-2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2.8338007424996599E-2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3.5422509281245747E-2</v>
      </c>
      <c r="I386" s="6">
        <f>'1'!I386</f>
        <v>2.1253505568747451E-2</v>
      </c>
      <c r="J386" s="6">
        <f>'1'!J386</f>
        <v>4.8420510975164109E-2</v>
      </c>
      <c r="K386" s="6">
        <f>'1'!K386</f>
        <v>4.8420510975164109E-2</v>
      </c>
      <c r="L386" s="6">
        <f>'1'!L386</f>
        <v>2.8338007424996599E-2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2.8479226982902599E-2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3.559903372862825E-2</v>
      </c>
      <c r="I387" s="6">
        <f>'1'!I387</f>
        <v>2.1359420237176949E-2</v>
      </c>
      <c r="J387" s="6">
        <f>'1'!J387</f>
        <v>4.8467358226862128E-2</v>
      </c>
      <c r="K387" s="6">
        <f>'1'!K387</f>
        <v>4.8467358226862128E-2</v>
      </c>
      <c r="L387" s="6">
        <f>'1'!L387</f>
        <v>2.8479226982902599E-2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2.8599866665147099E-2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3.5749833331433875E-2</v>
      </c>
      <c r="I388" s="6">
        <f>'1'!I388</f>
        <v>2.1449899998860322E-2</v>
      </c>
      <c r="J388" s="6">
        <f>'1'!J388</f>
        <v>4.7899879360141041E-2</v>
      </c>
      <c r="K388" s="6">
        <f>'1'!K388</f>
        <v>4.7899879360141041E-2</v>
      </c>
      <c r="L388" s="6">
        <f>'1'!L388</f>
        <v>2.8599866665147099E-2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2.8487393242409099E-2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3.5609241553011373E-2</v>
      </c>
      <c r="I389" s="6">
        <f>'1'!I389</f>
        <v>2.1365544931806826E-2</v>
      </c>
      <c r="J389" s="6">
        <f>'1'!J389</f>
        <v>4.7955456537098422E-2</v>
      </c>
      <c r="K389" s="6">
        <f>'1'!K389</f>
        <v>4.7955456537098422E-2</v>
      </c>
      <c r="L389" s="6">
        <f>'1'!L389</f>
        <v>2.8487393242409099E-2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2.84266143149721E-2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3.5533267893715123E-2</v>
      </c>
      <c r="I390" s="6">
        <f>'1'!I390</f>
        <v>2.1319960736229077E-2</v>
      </c>
      <c r="J390" s="6">
        <f>'1'!J390</f>
        <v>4.8258268396397477E-2</v>
      </c>
      <c r="K390" s="6">
        <f>'1'!K390</f>
        <v>4.8258268396397477E-2</v>
      </c>
      <c r="L390" s="6">
        <f>'1'!L390</f>
        <v>2.84266143149721E-2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2.8377138771126999E-2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3.5471423463908747E-2</v>
      </c>
      <c r="I391" s="6">
        <f>'1'!I391</f>
        <v>2.1282854078345251E-2</v>
      </c>
      <c r="J391" s="6">
        <f>'1'!J391</f>
        <v>4.8214150939515657E-2</v>
      </c>
      <c r="K391" s="6">
        <f>'1'!K391</f>
        <v>4.8214150939515657E-2</v>
      </c>
      <c r="L391" s="6">
        <f>'1'!L391</f>
        <v>2.8377138771126999E-2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2.8415407240347901E-2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3.5519259050434876E-2</v>
      </c>
      <c r="I392" s="6">
        <f>'1'!I392</f>
        <v>2.1311555430260927E-2</v>
      </c>
      <c r="J392" s="6">
        <f>'1'!J392</f>
        <v>4.8043164952945583E-2</v>
      </c>
      <c r="K392" s="6">
        <f>'1'!K392</f>
        <v>4.8043164952945583E-2</v>
      </c>
      <c r="L392" s="6">
        <f>'1'!L392</f>
        <v>2.8415407240347901E-2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2.8303275264483601E-2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3.5379094080604502E-2</v>
      </c>
      <c r="I393" s="6">
        <f>'1'!I393</f>
        <v>2.12274564483627E-2</v>
      </c>
      <c r="J393" s="6">
        <f>'1'!J393</f>
        <v>4.7956099440210849E-2</v>
      </c>
      <c r="K393" s="6">
        <f>'1'!K393</f>
        <v>4.7956099440210849E-2</v>
      </c>
      <c r="L393" s="6">
        <f>'1'!L393</f>
        <v>2.8303275264483601E-2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2.8154366320564901E-2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3.5192957900706125E-2</v>
      </c>
      <c r="I394" s="6">
        <f>'1'!I394</f>
        <v>2.1115774740423678E-2</v>
      </c>
      <c r="J394" s="6">
        <f>'1'!J394</f>
        <v>4.7948803831174745E-2</v>
      </c>
      <c r="K394" s="6">
        <f>'1'!K394</f>
        <v>4.7948803831174745E-2</v>
      </c>
      <c r="L394" s="6">
        <f>'1'!L394</f>
        <v>2.8154366320564901E-2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2.84004417895732E-2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3.55005522369665E-2</v>
      </c>
      <c r="I395" s="6">
        <f>'1'!I395</f>
        <v>2.1300331342179901E-2</v>
      </c>
      <c r="J395" s="6">
        <f>'1'!J395</f>
        <v>4.7681309115934205E-2</v>
      </c>
      <c r="K395" s="6">
        <f>'1'!K395</f>
        <v>4.7681309115934205E-2</v>
      </c>
      <c r="L395" s="6">
        <f>'1'!L395</f>
        <v>2.84004417895732E-2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2.83924543843047E-2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3.5490567980380874E-2</v>
      </c>
      <c r="I396" s="6">
        <f>'1'!I396</f>
        <v>2.1294340788228526E-2</v>
      </c>
      <c r="J396" s="6">
        <f>'1'!J396</f>
        <v>4.7678901396800186E-2</v>
      </c>
      <c r="K396" s="6">
        <f>'1'!K396</f>
        <v>4.7678901396800186E-2</v>
      </c>
      <c r="L396" s="6">
        <f>'1'!L396</f>
        <v>2.83924543843047E-2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2.81937164855896E-2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3.5242145606986998E-2</v>
      </c>
      <c r="I397" s="6">
        <f>'1'!I397</f>
        <v>2.1145287364192199E-2</v>
      </c>
      <c r="J397" s="6">
        <f>'1'!J397</f>
        <v>4.8055673773623568E-2</v>
      </c>
      <c r="K397" s="6">
        <f>'1'!K397</f>
        <v>4.8055673773623568E-2</v>
      </c>
      <c r="L397" s="6">
        <f>'1'!L397</f>
        <v>2.81937164855896E-2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2.8239100439392199E-2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3.5298875549240251E-2</v>
      </c>
      <c r="I398" s="6">
        <f>'1'!I398</f>
        <v>2.1179325329544148E-2</v>
      </c>
      <c r="J398" s="6">
        <f>'1'!J398</f>
        <v>4.7655915301858989E-2</v>
      </c>
      <c r="K398" s="6">
        <f>'1'!K398</f>
        <v>4.7655915301858989E-2</v>
      </c>
      <c r="L398" s="6">
        <f>'1'!L398</f>
        <v>2.8239100439392199E-2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2.83138428125198E-2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3.5392303515649752E-2</v>
      </c>
      <c r="I399" s="6">
        <f>'1'!I399</f>
        <v>2.1235382109389848E-2</v>
      </c>
      <c r="J399" s="6">
        <f>'1'!J399</f>
        <v>4.7534780121082844E-2</v>
      </c>
      <c r="K399" s="6">
        <f>'1'!K399</f>
        <v>4.7534780121082844E-2</v>
      </c>
      <c r="L399" s="6">
        <f>'1'!L399</f>
        <v>2.83138428125198E-2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2.83783756365509E-2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3.5472969545688626E-2</v>
      </c>
      <c r="I400" s="6">
        <f>'1'!I400</f>
        <v>2.1283781727413173E-2</v>
      </c>
      <c r="J400" s="6">
        <f>'1'!J400</f>
        <v>4.7514167595439666E-2</v>
      </c>
      <c r="K400" s="6">
        <f>'1'!K400</f>
        <v>4.7514167595439666E-2</v>
      </c>
      <c r="L400" s="6">
        <f>'1'!L400</f>
        <v>2.83783756365509E-2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2.8311586376877099E-2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3.538948297109637E-2</v>
      </c>
      <c r="I401" s="6">
        <f>'1'!I401</f>
        <v>2.1233689782657824E-2</v>
      </c>
      <c r="J401" s="6">
        <f>'1'!J401</f>
        <v>4.7769909665321401E-2</v>
      </c>
      <c r="K401" s="6">
        <f>'1'!K401</f>
        <v>4.7769909665321401E-2</v>
      </c>
      <c r="L401" s="6">
        <f>'1'!L401</f>
        <v>2.8311586376877099E-2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2.8171740210988901E-2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3.5214675263736124E-2</v>
      </c>
      <c r="I402" s="6">
        <f>'1'!I402</f>
        <v>2.1128805158241677E-2</v>
      </c>
      <c r="J402" s="6">
        <f>'1'!J402</f>
        <v>4.7743404282936379E-2</v>
      </c>
      <c r="K402" s="6">
        <f>'1'!K402</f>
        <v>4.7743404282936379E-2</v>
      </c>
      <c r="L402" s="6">
        <f>'1'!L402</f>
        <v>2.8171740210988901E-2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2.8141610283158099E-2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3.5177012853947622E-2</v>
      </c>
      <c r="I403" s="6">
        <f>'1'!I403</f>
        <v>2.1106207712368576E-2</v>
      </c>
      <c r="J403" s="6">
        <f>'1'!J403</f>
        <v>4.7608430380898209E-2</v>
      </c>
      <c r="K403" s="6">
        <f>'1'!K403</f>
        <v>4.7608430380898209E-2</v>
      </c>
      <c r="L403" s="6">
        <f>'1'!L403</f>
        <v>2.8141610283158099E-2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2.8186031083428199E-2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3.5232538854285247E-2</v>
      </c>
      <c r="I404" s="6">
        <f>'1'!I404</f>
        <v>2.113952331257115E-2</v>
      </c>
      <c r="J404" s="6">
        <f>'1'!J404</f>
        <v>4.7694635933388123E-2</v>
      </c>
      <c r="K404" s="6">
        <f>'1'!K404</f>
        <v>4.7694635933388123E-2</v>
      </c>
      <c r="L404" s="6">
        <f>'1'!L404</f>
        <v>2.8186031083428199E-2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2.82221755726722E-2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3.5277719465840247E-2</v>
      </c>
      <c r="I405" s="6">
        <f>'1'!I405</f>
        <v>2.1166631679504149E-2</v>
      </c>
      <c r="J405" s="6">
        <f>'1'!J405</f>
        <v>4.7387968365016943E-2</v>
      </c>
      <c r="K405" s="6">
        <f>'1'!K405</f>
        <v>4.7387968365016943E-2</v>
      </c>
      <c r="L405" s="6">
        <f>'1'!L405</f>
        <v>2.82221755726722E-2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2.8181934367784298E-2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3.5227417959730375E-2</v>
      </c>
      <c r="I406" s="6">
        <f>'1'!I406</f>
        <v>2.1136450775838225E-2</v>
      </c>
      <c r="J406" s="6">
        <f>'1'!J406</f>
        <v>4.7368258573304373E-2</v>
      </c>
      <c r="K406" s="6">
        <f>'1'!K406</f>
        <v>4.7368258573304373E-2</v>
      </c>
      <c r="L406" s="6">
        <f>'1'!L406</f>
        <v>2.8181934367784298E-2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2.81188728419163E-2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3.5148591052395373E-2</v>
      </c>
      <c r="I407" s="6">
        <f>'1'!I407</f>
        <v>2.1089154631437224E-2</v>
      </c>
      <c r="J407" s="6">
        <f>'1'!J407</f>
        <v>4.7231212769817774E-2</v>
      </c>
      <c r="K407" s="6">
        <f>'1'!K407</f>
        <v>4.7231212769817774E-2</v>
      </c>
      <c r="L407" s="6">
        <f>'1'!L407</f>
        <v>2.81188728419163E-2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2.8100267996498101E-2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3.5125334995622627E-2</v>
      </c>
      <c r="I408" s="6">
        <f>'1'!I408</f>
        <v>2.1075200997373575E-2</v>
      </c>
      <c r="J408" s="6">
        <f>'1'!J408</f>
        <v>4.7605103472378861E-2</v>
      </c>
      <c r="K408" s="6">
        <f>'1'!K408</f>
        <v>4.7605103472378861E-2</v>
      </c>
      <c r="L408" s="6">
        <f>'1'!L408</f>
        <v>2.8100267996498101E-2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2.79258750166149E-2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3.4907343770768623E-2</v>
      </c>
      <c r="I409" s="6">
        <f>'1'!I409</f>
        <v>2.0944406262461177E-2</v>
      </c>
      <c r="J409" s="6">
        <f>'1'!J409</f>
        <v>4.7624640247921006E-2</v>
      </c>
      <c r="K409" s="6">
        <f>'1'!K409</f>
        <v>4.7624640247921006E-2</v>
      </c>
      <c r="L409" s="6">
        <f>'1'!L409</f>
        <v>2.79258750166149E-2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2.8178548762531199E-2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3.5223185953163996E-2</v>
      </c>
      <c r="I410" s="6">
        <f>'1'!I410</f>
        <v>2.1133911571898398E-2</v>
      </c>
      <c r="J410" s="6">
        <f>'1'!J410</f>
        <v>4.7515854502415557E-2</v>
      </c>
      <c r="K410" s="6">
        <f>'1'!K410</f>
        <v>4.7515854502415557E-2</v>
      </c>
      <c r="L410" s="6">
        <f>'1'!L410</f>
        <v>2.8178548762531199E-2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2.8197872166734601E-2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3.524734020841825E-2</v>
      </c>
      <c r="I411" s="6">
        <f>'1'!I411</f>
        <v>2.1148404125050951E-2</v>
      </c>
      <c r="J411" s="6">
        <f>'1'!J411</f>
        <v>4.7662568564339071E-2</v>
      </c>
      <c r="K411" s="6">
        <f>'1'!K411</f>
        <v>4.7662568564339071E-2</v>
      </c>
      <c r="L411" s="6">
        <f>'1'!L411</f>
        <v>2.8197872166734601E-2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2.80198795770739E-2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3.5024849471342379E-2</v>
      </c>
      <c r="I412" s="6">
        <f>'1'!I412</f>
        <v>2.1014909682805425E-2</v>
      </c>
      <c r="J412" s="6">
        <f>'1'!J412</f>
        <v>4.7639858396915834E-2</v>
      </c>
      <c r="K412" s="6">
        <f>'1'!K412</f>
        <v>4.7639858396915834E-2</v>
      </c>
      <c r="L412" s="6">
        <f>'1'!L412</f>
        <v>2.80198795770739E-2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2.7852316917767999E-2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3.481539614721E-2</v>
      </c>
      <c r="I413" s="6">
        <f>'1'!I413</f>
        <v>2.0889237688325998E-2</v>
      </c>
      <c r="J413" s="6">
        <f>'1'!J413</f>
        <v>4.7458767401091541E-2</v>
      </c>
      <c r="K413" s="6">
        <f>'1'!K413</f>
        <v>4.7458767401091541E-2</v>
      </c>
      <c r="L413" s="6">
        <f>'1'!L413</f>
        <v>2.7852316917767999E-2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2.81078426019651E-2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3.5134803252456374E-2</v>
      </c>
      <c r="I414" s="6">
        <f>'1'!I414</f>
        <v>2.1080881951473826E-2</v>
      </c>
      <c r="J414" s="6">
        <f>'1'!J414</f>
        <v>4.7414709423417814E-2</v>
      </c>
      <c r="K414" s="6">
        <f>'1'!K414</f>
        <v>4.7414709423417814E-2</v>
      </c>
      <c r="L414" s="6">
        <f>'1'!L414</f>
        <v>2.81078426019651E-2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2.7905130358314299E-2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3.4881412947892876E-2</v>
      </c>
      <c r="I415" s="6">
        <f>'1'!I415</f>
        <v>2.0928847768735725E-2</v>
      </c>
      <c r="J415" s="6">
        <f>'1'!J415</f>
        <v>4.7794366848576096E-2</v>
      </c>
      <c r="K415" s="6">
        <f>'1'!K415</f>
        <v>4.7794366848576096E-2</v>
      </c>
      <c r="L415" s="6">
        <f>'1'!L415</f>
        <v>2.7905130358314299E-2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2.77057109817423E-2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3.4632138727177873E-2</v>
      </c>
      <c r="I416" s="6">
        <f>'1'!I416</f>
        <v>2.0779283236306727E-2</v>
      </c>
      <c r="J416" s="6">
        <f>'1'!J416</f>
        <v>4.7819292506142599E-2</v>
      </c>
      <c r="K416" s="6">
        <f>'1'!K416</f>
        <v>4.7819292506142599E-2</v>
      </c>
      <c r="L416" s="6">
        <f>'1'!L416</f>
        <v>2.77057109817423E-2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2.7667300142366701E-2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3.4584125177958377E-2</v>
      </c>
      <c r="I417" s="6">
        <f>'1'!I417</f>
        <v>2.0750475106775024E-2</v>
      </c>
      <c r="J417" s="6">
        <f>'1'!J417</f>
        <v>4.7830804172876877E-2</v>
      </c>
      <c r="K417" s="6">
        <f>'1'!K417</f>
        <v>4.7830804172876877E-2</v>
      </c>
      <c r="L417" s="6">
        <f>'1'!L417</f>
        <v>2.7667300142366701E-2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2.7754928758946199E-2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3.4693660948682752E-2</v>
      </c>
      <c r="I418" s="6">
        <f>'1'!I418</f>
        <v>2.081619656920965E-2</v>
      </c>
      <c r="J418" s="6">
        <f>'1'!J418</f>
        <v>4.7749393840197538E-2</v>
      </c>
      <c r="K418" s="6">
        <f>'1'!K418</f>
        <v>4.7749393840197538E-2</v>
      </c>
      <c r="L418" s="6">
        <f>'1'!L418</f>
        <v>2.7754928758946199E-2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2.7809083455061199E-2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3.4761354318826501E-2</v>
      </c>
      <c r="I419" s="6">
        <f>'1'!I419</f>
        <v>2.08568125912959E-2</v>
      </c>
      <c r="J419" s="6">
        <f>'1'!J419</f>
        <v>4.7618502122672671E-2</v>
      </c>
      <c r="K419" s="6">
        <f>'1'!K419</f>
        <v>4.7618502122672671E-2</v>
      </c>
      <c r="L419" s="6">
        <f>'1'!L419</f>
        <v>2.7809083455061199E-2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2.75710135477144E-2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3.4463766934643002E-2</v>
      </c>
      <c r="I420" s="6">
        <f>'1'!I420</f>
        <v>2.0678260160785798E-2</v>
      </c>
      <c r="J420" s="6">
        <f>'1'!J420</f>
        <v>4.7806981433499166E-2</v>
      </c>
      <c r="K420" s="6">
        <f>'1'!K420</f>
        <v>4.7806981433499166E-2</v>
      </c>
      <c r="L420" s="6">
        <f>'1'!L420</f>
        <v>2.75710135477144E-2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2.74382248667045E-2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3.4297781083380628E-2</v>
      </c>
      <c r="I421" s="6">
        <f>'1'!I421</f>
        <v>2.0578668650028376E-2</v>
      </c>
      <c r="J421" s="6">
        <f>'1'!J421</f>
        <v>4.7813188703218504E-2</v>
      </c>
      <c r="K421" s="6">
        <f>'1'!K421</f>
        <v>4.7813188703218504E-2</v>
      </c>
      <c r="L421" s="6">
        <f>'1'!L421</f>
        <v>2.74382248667045E-2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2.7399143127474899E-2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3.4248928909343626E-2</v>
      </c>
      <c r="I422" s="6">
        <f>'1'!I422</f>
        <v>2.0549357345606173E-2</v>
      </c>
      <c r="J422" s="6">
        <f>'1'!J422</f>
        <v>4.7612968409719326E-2</v>
      </c>
      <c r="K422" s="6">
        <f>'1'!K422</f>
        <v>4.7612968409719326E-2</v>
      </c>
      <c r="L422" s="6">
        <f>'1'!L422</f>
        <v>2.7399143127474899E-2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2.7546094285772298E-2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3.4432617857215374E-2</v>
      </c>
      <c r="I423" s="6">
        <f>'1'!I423</f>
        <v>2.0659570714329223E-2</v>
      </c>
      <c r="J423" s="6">
        <f>'1'!J423</f>
        <v>4.7838633432069781E-2</v>
      </c>
      <c r="K423" s="6">
        <f>'1'!K423</f>
        <v>4.7838633432069781E-2</v>
      </c>
      <c r="L423" s="6">
        <f>'1'!L423</f>
        <v>2.7546094285772298E-2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2.7538700294034501E-2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3.4423375367543127E-2</v>
      </c>
      <c r="I424" s="6">
        <f>'1'!I424</f>
        <v>2.0654025220525875E-2</v>
      </c>
      <c r="J424" s="6">
        <f>'1'!J424</f>
        <v>4.7858018857565583E-2</v>
      </c>
      <c r="K424" s="6">
        <f>'1'!K424</f>
        <v>4.7858018857565583E-2</v>
      </c>
      <c r="L424" s="6">
        <f>'1'!L424</f>
        <v>2.7538700294034501E-2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2.7472740417173298E-2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3.4340925521466621E-2</v>
      </c>
      <c r="I425" s="6">
        <f>'1'!I425</f>
        <v>2.0604555312879975E-2</v>
      </c>
      <c r="J425" s="6">
        <f>'1'!J425</f>
        <v>4.7681141869137598E-2</v>
      </c>
      <c r="K425" s="6">
        <f>'1'!K425</f>
        <v>4.7681141869137598E-2</v>
      </c>
      <c r="L425" s="6">
        <f>'1'!L425</f>
        <v>2.7472740417173298E-2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2.7649853804812701E-2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3.4562317256015877E-2</v>
      </c>
      <c r="I426" s="6">
        <f>'1'!I426</f>
        <v>2.0737390353609525E-2</v>
      </c>
      <c r="J426" s="6">
        <f>'1'!J426</f>
        <v>4.7582928780092452E-2</v>
      </c>
      <c r="K426" s="6">
        <f>'1'!K426</f>
        <v>4.7582928780092452E-2</v>
      </c>
      <c r="L426" s="6">
        <f>'1'!L426</f>
        <v>2.7649853804812701E-2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2.7629608695238801E-2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3.45370108690485E-2</v>
      </c>
      <c r="I427" s="6">
        <f>'1'!I427</f>
        <v>2.0722206521429101E-2</v>
      </c>
      <c r="J427" s="6">
        <f>'1'!J427</f>
        <v>4.7755101656256412E-2</v>
      </c>
      <c r="K427" s="6">
        <f>'1'!K427</f>
        <v>4.7755101656256412E-2</v>
      </c>
      <c r="L427" s="6">
        <f>'1'!L427</f>
        <v>2.7629608695238801E-2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2.7627676314616101E-2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3.4534595393270126E-2</v>
      </c>
      <c r="I428" s="6">
        <f>'1'!I428</f>
        <v>2.0720757235962076E-2</v>
      </c>
      <c r="J428" s="6">
        <f>'1'!J428</f>
        <v>4.8042142067131428E-2</v>
      </c>
      <c r="K428" s="6">
        <f>'1'!K428</f>
        <v>4.8042142067131428E-2</v>
      </c>
      <c r="L428" s="6">
        <f>'1'!L428</f>
        <v>2.7627676314616101E-2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2.7425397800974399E-2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3.4281747251217999E-2</v>
      </c>
      <c r="I429" s="6">
        <f>'1'!I429</f>
        <v>2.0569048350730798E-2</v>
      </c>
      <c r="J429" s="6">
        <f>'1'!J429</f>
        <v>4.8041598067722929E-2</v>
      </c>
      <c r="K429" s="6">
        <f>'1'!K429</f>
        <v>4.8041598067722929E-2</v>
      </c>
      <c r="L429" s="6">
        <f>'1'!L429</f>
        <v>2.7425397800974399E-2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2.7414397608185499E-2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3.4267997010231872E-2</v>
      </c>
      <c r="I430" s="6">
        <f>'1'!I430</f>
        <v>2.0560798206139125E-2</v>
      </c>
      <c r="J430" s="6">
        <f>'1'!J430</f>
        <v>4.7531844870606979E-2</v>
      </c>
      <c r="K430" s="6">
        <f>'1'!K430</f>
        <v>4.7531844870606979E-2</v>
      </c>
      <c r="L430" s="6">
        <f>'1'!L430</f>
        <v>2.7414397608185499E-2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2.74602425620597E-2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3.4325303202574625E-2</v>
      </c>
      <c r="I431" s="6">
        <f>'1'!I431</f>
        <v>2.0595181921544775E-2</v>
      </c>
      <c r="J431" s="6">
        <f>'1'!J431</f>
        <v>4.7526516652334698E-2</v>
      </c>
      <c r="K431" s="6">
        <f>'1'!K431</f>
        <v>4.7526516652334698E-2</v>
      </c>
      <c r="L431" s="6">
        <f>'1'!L431</f>
        <v>2.74602425620597E-2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2.73129865126456E-2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3.4141233140806998E-2</v>
      </c>
      <c r="I432" s="6">
        <f>'1'!I432</f>
        <v>2.0484739884484199E-2</v>
      </c>
      <c r="J432" s="6">
        <f>'1'!J432</f>
        <v>4.746559228415162E-2</v>
      </c>
      <c r="K432" s="6">
        <f>'1'!K432</f>
        <v>4.746559228415162E-2</v>
      </c>
      <c r="L432" s="6">
        <f>'1'!L432</f>
        <v>2.73129865126456E-2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2.7385691630517801E-2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3.423211453814725E-2</v>
      </c>
      <c r="I433" s="6">
        <f>'1'!I433</f>
        <v>2.0539268722888353E-2</v>
      </c>
      <c r="J433" s="6">
        <f>'1'!J433</f>
        <v>4.7152583483541788E-2</v>
      </c>
      <c r="K433" s="6">
        <f>'1'!K433</f>
        <v>4.7152583483541788E-2</v>
      </c>
      <c r="L433" s="6">
        <f>'1'!L433</f>
        <v>2.7385691630517801E-2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2.7610062315781E-2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3.4512577894726247E-2</v>
      </c>
      <c r="I434" s="6">
        <f>'1'!I434</f>
        <v>2.0707546736835749E-2</v>
      </c>
      <c r="J434" s="6">
        <f>'1'!J434</f>
        <v>4.7358902359821972E-2</v>
      </c>
      <c r="K434" s="6">
        <f>'1'!K434</f>
        <v>4.7358902359821972E-2</v>
      </c>
      <c r="L434" s="6">
        <f>'1'!L434</f>
        <v>2.7610062315781E-2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2.7548415321735999E-2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3.4435519152169997E-2</v>
      </c>
      <c r="I435" s="6">
        <f>'1'!I435</f>
        <v>2.0661311491302001E-2</v>
      </c>
      <c r="J435" s="6">
        <f>'1'!J435</f>
        <v>4.7270259107756757E-2</v>
      </c>
      <c r="K435" s="6">
        <f>'1'!K435</f>
        <v>4.7270259107756757E-2</v>
      </c>
      <c r="L435" s="6">
        <f>'1'!L435</f>
        <v>2.7548415321735999E-2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2.7324440027855799E-2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3.4155550034819751E-2</v>
      </c>
      <c r="I436" s="6">
        <f>'1'!I436</f>
        <v>2.0493330020891848E-2</v>
      </c>
      <c r="J436" s="6">
        <f>'1'!J436</f>
        <v>4.7426219140580234E-2</v>
      </c>
      <c r="K436" s="6">
        <f>'1'!K436</f>
        <v>4.7426219140580234E-2</v>
      </c>
      <c r="L436" s="6">
        <f>'1'!L436</f>
        <v>2.7324440027855799E-2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2.7368197944821499E-2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3.4210247431026873E-2</v>
      </c>
      <c r="I437" s="6">
        <f>'1'!I437</f>
        <v>2.0526148458616125E-2</v>
      </c>
      <c r="J437" s="6">
        <f>'1'!J437</f>
        <v>4.7290141280974966E-2</v>
      </c>
      <c r="K437" s="6">
        <f>'1'!K437</f>
        <v>4.7290141280974966E-2</v>
      </c>
      <c r="L437" s="6">
        <f>'1'!L437</f>
        <v>2.7368197944821499E-2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2.7419350275204799E-2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3.4274187844006002E-2</v>
      </c>
      <c r="I438" s="6">
        <f>'1'!I438</f>
        <v>2.0564512706403599E-2</v>
      </c>
      <c r="J438" s="6">
        <f>'1'!J438</f>
        <v>4.6880154745982748E-2</v>
      </c>
      <c r="K438" s="6">
        <f>'1'!K438</f>
        <v>4.6880154745982748E-2</v>
      </c>
      <c r="L438" s="6">
        <f>'1'!L438</f>
        <v>2.7419350275204799E-2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2.73435297751893E-2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3.4179412218986627E-2</v>
      </c>
      <c r="I439" s="6">
        <f>'1'!I439</f>
        <v>2.0507647331391973E-2</v>
      </c>
      <c r="J439" s="6">
        <f>'1'!J439</f>
        <v>4.7150460676784862E-2</v>
      </c>
      <c r="K439" s="6">
        <f>'1'!K439</f>
        <v>4.7150460676784862E-2</v>
      </c>
      <c r="L439" s="6">
        <f>'1'!L439</f>
        <v>2.73435297751893E-2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2.73973171373545E-2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3.4246646421693124E-2</v>
      </c>
      <c r="I440" s="6">
        <f>'1'!I440</f>
        <v>2.0547987853015877E-2</v>
      </c>
      <c r="J440" s="6">
        <f>'1'!J440</f>
        <v>4.7170117790390736E-2</v>
      </c>
      <c r="K440" s="6">
        <f>'1'!K440</f>
        <v>4.7170117790390736E-2</v>
      </c>
      <c r="L440" s="6">
        <f>'1'!L440</f>
        <v>2.73973171373545E-2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2.7485031678066301E-2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3.4356289597582877E-2</v>
      </c>
      <c r="I441" s="6">
        <f>'1'!I441</f>
        <v>2.0613773758549725E-2</v>
      </c>
      <c r="J441" s="6">
        <f>'1'!J441</f>
        <v>4.7220344642009159E-2</v>
      </c>
      <c r="K441" s="6">
        <f>'1'!K441</f>
        <v>4.7220344642009159E-2</v>
      </c>
      <c r="L441" s="6">
        <f>'1'!L441</f>
        <v>2.7485031678066301E-2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2.7479210717246402E-2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3.4349013396557999E-2</v>
      </c>
      <c r="I442" s="6">
        <f>'1'!I442</f>
        <v>2.06094080379348E-2</v>
      </c>
      <c r="J442" s="6">
        <f>'1'!J442</f>
        <v>4.7600309260784318E-2</v>
      </c>
      <c r="K442" s="6">
        <f>'1'!K442</f>
        <v>4.7600309260784318E-2</v>
      </c>
      <c r="L442" s="6">
        <f>'1'!L442</f>
        <v>2.7479210717246402E-2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2.7294159159244501E-2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3.4117698949055628E-2</v>
      </c>
      <c r="I443" s="6">
        <f>'1'!I443</f>
        <v>2.0470619369433375E-2</v>
      </c>
      <c r="J443" s="6">
        <f>'1'!J443</f>
        <v>4.7530378487897727E-2</v>
      </c>
      <c r="K443" s="6">
        <f>'1'!K443</f>
        <v>4.7530378487897727E-2</v>
      </c>
      <c r="L443" s="6">
        <f>'1'!L443</f>
        <v>2.7294159159244501E-2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2.7175238022075499E-2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3.3969047527594373E-2</v>
      </c>
      <c r="I444" s="6">
        <f>'1'!I444</f>
        <v>2.0381428516556624E-2</v>
      </c>
      <c r="J444" s="6">
        <f>'1'!J444</f>
        <v>4.7344917964291827E-2</v>
      </c>
      <c r="K444" s="6">
        <f>'1'!K444</f>
        <v>4.7344917964291827E-2</v>
      </c>
      <c r="L444" s="6">
        <f>'1'!L444</f>
        <v>2.7175238022075499E-2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2.7270540160045799E-2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3.4088175200057247E-2</v>
      </c>
      <c r="I445" s="6">
        <f>'1'!I445</f>
        <v>2.0452905120034351E-2</v>
      </c>
      <c r="J445" s="6">
        <f>'1'!J445</f>
        <v>4.7325639145036957E-2</v>
      </c>
      <c r="K445" s="6">
        <f>'1'!K445</f>
        <v>4.7325639145036957E-2</v>
      </c>
      <c r="L445" s="6">
        <f>'1'!L445</f>
        <v>2.7270540160045799E-2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2.75529364727378E-2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3.4441170590922249E-2</v>
      </c>
      <c r="I446" s="6">
        <f>'1'!I446</f>
        <v>2.0664702354553352E-2</v>
      </c>
      <c r="J446" s="6">
        <f>'1'!J446</f>
        <v>4.7138233575154613E-2</v>
      </c>
      <c r="K446" s="6">
        <f>'1'!K446</f>
        <v>4.7138233575154613E-2</v>
      </c>
      <c r="L446" s="6">
        <f>'1'!L446</f>
        <v>2.75529364727378E-2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2.7553087444192902E-2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3.4441359305241129E-2</v>
      </c>
      <c r="I447" s="6">
        <f>'1'!I447</f>
        <v>2.0664815583144674E-2</v>
      </c>
      <c r="J447" s="6">
        <f>'1'!J447</f>
        <v>4.7516916873713184E-2</v>
      </c>
      <c r="K447" s="6">
        <f>'1'!K447</f>
        <v>4.7516916873713184E-2</v>
      </c>
      <c r="L447" s="6">
        <f>'1'!L447</f>
        <v>2.7553087444192902E-2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2.7266810278795298E-2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3.4083512848494125E-2</v>
      </c>
      <c r="I448" s="6">
        <f>'1'!I448</f>
        <v>2.0450107709096475E-2</v>
      </c>
      <c r="J448" s="6">
        <f>'1'!J448</f>
        <v>4.759193835584398E-2</v>
      </c>
      <c r="K448" s="6">
        <f>'1'!K448</f>
        <v>4.759193835584398E-2</v>
      </c>
      <c r="L448" s="6">
        <f>'1'!L448</f>
        <v>2.7266810278795298E-2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2.7398207256865301E-2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3.4247759071081629E-2</v>
      </c>
      <c r="I449" s="6">
        <f>'1'!I449</f>
        <v>2.0548655442648976E-2</v>
      </c>
      <c r="J449" s="6">
        <f>'1'!J449</f>
        <v>4.7293317168921725E-2</v>
      </c>
      <c r="K449" s="6">
        <f>'1'!K449</f>
        <v>4.7293317168921725E-2</v>
      </c>
      <c r="L449" s="6">
        <f>'1'!L449</f>
        <v>2.7398207256865301E-2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2.74185239668202E-2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3.4273154958525252E-2</v>
      </c>
      <c r="I450" s="6">
        <f>'1'!I450</f>
        <v>2.0563892975115149E-2</v>
      </c>
      <c r="J450" s="6">
        <f>'1'!J450</f>
        <v>4.7268820163025728E-2</v>
      </c>
      <c r="K450" s="6">
        <f>'1'!K450</f>
        <v>4.7268820163025728E-2</v>
      </c>
      <c r="L450" s="6">
        <f>'1'!L450</f>
        <v>2.74185239668202E-2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2.7396934364924099E-2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3.4246167956155121E-2</v>
      </c>
      <c r="I451" s="6">
        <f>'1'!I451</f>
        <v>2.0547700773693073E-2</v>
      </c>
      <c r="J451" s="6">
        <f>'1'!J451</f>
        <v>4.7114109127047596E-2</v>
      </c>
      <c r="K451" s="6">
        <f>'1'!K451</f>
        <v>4.7114109127047596E-2</v>
      </c>
      <c r="L451" s="6">
        <f>'1'!L451</f>
        <v>2.7396934364924099E-2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2.7292761373555099E-2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3.4115951716943871E-2</v>
      </c>
      <c r="I452" s="6">
        <f>'1'!I452</f>
        <v>2.0469571030166323E-2</v>
      </c>
      <c r="J452" s="6">
        <f>'1'!J452</f>
        <v>4.7439914770341818E-2</v>
      </c>
      <c r="K452" s="6">
        <f>'1'!K452</f>
        <v>4.7439914770341818E-2</v>
      </c>
      <c r="L452" s="6">
        <f>'1'!L452</f>
        <v>2.7292761373555099E-2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2.6996268179168101E-2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3.374533522396013E-2</v>
      </c>
      <c r="I453" s="6">
        <f>'1'!I453</f>
        <v>2.0247201134376076E-2</v>
      </c>
      <c r="J453" s="6">
        <f>'1'!J453</f>
        <v>4.7526387696591142E-2</v>
      </c>
      <c r="K453" s="6">
        <f>'1'!K453</f>
        <v>4.7526387696591142E-2</v>
      </c>
      <c r="L453" s="6">
        <f>'1'!L453</f>
        <v>2.6996268179168101E-2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2.7047539196998899E-2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3.3809423996248623E-2</v>
      </c>
      <c r="I454" s="6">
        <f>'1'!I454</f>
        <v>2.0285654397749174E-2</v>
      </c>
      <c r="J454" s="6">
        <f>'1'!J454</f>
        <v>4.7706212228391477E-2</v>
      </c>
      <c r="K454" s="6">
        <f>'1'!K454</f>
        <v>4.7706212228391477E-2</v>
      </c>
      <c r="L454" s="6">
        <f>'1'!L454</f>
        <v>2.7047539196998899E-2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2.7250237927202201E-2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3.4062797409002754E-2</v>
      </c>
      <c r="I455" s="6">
        <f>'1'!I455</f>
        <v>2.043767844540165E-2</v>
      </c>
      <c r="J455" s="6">
        <f>'1'!J455</f>
        <v>4.7996286786927751E-2</v>
      </c>
      <c r="K455" s="6">
        <f>'1'!K455</f>
        <v>4.7996286786927751E-2</v>
      </c>
      <c r="L455" s="6">
        <f>'1'!L455</f>
        <v>2.7250237927202201E-2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2.7315786796294799E-2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3.41447334953685E-2</v>
      </c>
      <c r="I456" s="6">
        <f>'1'!I456</f>
        <v>2.0486840097221098E-2</v>
      </c>
      <c r="J456" s="6">
        <f>'1'!J456</f>
        <v>4.7542076426657524E-2</v>
      </c>
      <c r="K456" s="6">
        <f>'1'!K456</f>
        <v>4.7542076426657524E-2</v>
      </c>
      <c r="L456" s="6">
        <f>'1'!L456</f>
        <v>2.7315786796294799E-2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2.7569279614469099E-2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3.4461599518086375E-2</v>
      </c>
      <c r="I457" s="6">
        <f>'1'!I457</f>
        <v>2.0676959710851824E-2</v>
      </c>
      <c r="J457" s="6">
        <f>'1'!J457</f>
        <v>4.7429285549240793E-2</v>
      </c>
      <c r="K457" s="6">
        <f>'1'!K457</f>
        <v>4.7429285549240793E-2</v>
      </c>
      <c r="L457" s="6">
        <f>'1'!L457</f>
        <v>2.7569279614469099E-2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2.7560377191484599E-2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3.4450471489355747E-2</v>
      </c>
      <c r="I458" s="6">
        <f>'1'!I458</f>
        <v>2.0670282893613449E-2</v>
      </c>
      <c r="J458" s="6">
        <f>'1'!J458</f>
        <v>4.7451942944329382E-2</v>
      </c>
      <c r="K458" s="6">
        <f>'1'!K458</f>
        <v>4.7451942944329382E-2</v>
      </c>
      <c r="L458" s="6">
        <f>'1'!L458</f>
        <v>2.7560377191484599E-2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2.7401216486472299E-2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3.4251520608090377E-2</v>
      </c>
      <c r="I459" s="6">
        <f>'1'!I459</f>
        <v>2.0550912364854224E-2</v>
      </c>
      <c r="J459" s="6">
        <f>'1'!J459</f>
        <v>4.7405672909251503E-2</v>
      </c>
      <c r="K459" s="6">
        <f>'1'!K459</f>
        <v>4.7405672909251503E-2</v>
      </c>
      <c r="L459" s="6">
        <f>'1'!L459</f>
        <v>2.7401216486472299E-2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2.7274474051951599E-2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3.4093092564939496E-2</v>
      </c>
      <c r="I460" s="6">
        <f>'1'!I460</f>
        <v>2.0455855538963699E-2</v>
      </c>
      <c r="J460" s="6">
        <f>'1'!J460</f>
        <v>4.6928040738460033E-2</v>
      </c>
      <c r="K460" s="6">
        <f>'1'!K460</f>
        <v>4.6928040738460033E-2</v>
      </c>
      <c r="L460" s="6">
        <f>'1'!L460</f>
        <v>2.7274474051951599E-2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2.7222809486680301E-2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3.4028511858350374E-2</v>
      </c>
      <c r="I461" s="6">
        <f>'1'!I461</f>
        <v>2.0417107115010227E-2</v>
      </c>
      <c r="J461" s="6">
        <f>'1'!J461</f>
        <v>4.7187906754808343E-2</v>
      </c>
      <c r="K461" s="6">
        <f>'1'!K461</f>
        <v>4.7187906754808343E-2</v>
      </c>
      <c r="L461" s="6">
        <f>'1'!L461</f>
        <v>2.7222809486680301E-2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2.7262213760051099E-2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3.4077767200063877E-2</v>
      </c>
      <c r="I462" s="6">
        <f>'1'!I462</f>
        <v>2.0446660320038324E-2</v>
      </c>
      <c r="J462" s="6">
        <f>'1'!J462</f>
        <v>4.7647004725829681E-2</v>
      </c>
      <c r="K462" s="6">
        <f>'1'!K462</f>
        <v>4.7647004725829681E-2</v>
      </c>
      <c r="L462" s="6">
        <f>'1'!L462</f>
        <v>2.7262213760051099E-2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2.7227671307650199E-2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3.4034589134562747E-2</v>
      </c>
      <c r="I463" s="6">
        <f>'1'!I463</f>
        <v>2.0420753480737651E-2</v>
      </c>
      <c r="J463" s="6">
        <f>'1'!J463</f>
        <v>4.7624540637516956E-2</v>
      </c>
      <c r="K463" s="6">
        <f>'1'!K463</f>
        <v>4.7624540637516956E-2</v>
      </c>
      <c r="L463" s="6">
        <f>'1'!L463</f>
        <v>2.7227671307650199E-2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2.7123101132098301E-2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3.390387641512288E-2</v>
      </c>
      <c r="I464" s="6">
        <f>'1'!I464</f>
        <v>2.0342325849073726E-2</v>
      </c>
      <c r="J464" s="6">
        <f>'1'!J464</f>
        <v>4.7437746355393849E-2</v>
      </c>
      <c r="K464" s="6">
        <f>'1'!K464</f>
        <v>4.7437746355393849E-2</v>
      </c>
      <c r="L464" s="6">
        <f>'1'!L464</f>
        <v>2.7123101132098301E-2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2.7302991025995E-2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3.4128738782493749E-2</v>
      </c>
      <c r="I465" s="6">
        <f>'1'!I465</f>
        <v>2.0477243269496251E-2</v>
      </c>
      <c r="J465" s="6">
        <f>'1'!J465</f>
        <v>4.7482973347675553E-2</v>
      </c>
      <c r="K465" s="6">
        <f>'1'!K465</f>
        <v>4.7482973347675553E-2</v>
      </c>
      <c r="L465" s="6">
        <f>'1'!L465</f>
        <v>2.7302991025995E-2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2.7269199299565498E-2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3.4086499124456875E-2</v>
      </c>
      <c r="I466" s="6">
        <f>'1'!I466</f>
        <v>2.0451899474674122E-2</v>
      </c>
      <c r="J466" s="6">
        <f>'1'!J466</f>
        <v>4.7343948928930991E-2</v>
      </c>
      <c r="K466" s="6">
        <f>'1'!K466</f>
        <v>4.7343948928930991E-2</v>
      </c>
      <c r="L466" s="6">
        <f>'1'!L466</f>
        <v>2.7269199299565498E-2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2.71906217627082E-2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3.398827720338525E-2</v>
      </c>
      <c r="I467" s="6">
        <f>'1'!I467</f>
        <v>2.039296632203115E-2</v>
      </c>
      <c r="J467" s="6">
        <f>'1'!J467</f>
        <v>4.734798125433471E-2</v>
      </c>
      <c r="K467" s="6">
        <f>'1'!K467</f>
        <v>4.734798125433471E-2</v>
      </c>
      <c r="L467" s="6">
        <f>'1'!L467</f>
        <v>2.71906217627082E-2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2.7219208933027199E-2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3.4024011166284E-2</v>
      </c>
      <c r="I468" s="6">
        <f>'1'!I468</f>
        <v>2.0414406699770397E-2</v>
      </c>
      <c r="J468" s="6">
        <f>'1'!J468</f>
        <v>4.7430097605313692E-2</v>
      </c>
      <c r="K468" s="6">
        <f>'1'!K468</f>
        <v>4.7430097605313692E-2</v>
      </c>
      <c r="L468" s="6">
        <f>'1'!L468</f>
        <v>2.7219208933027199E-2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2.7173062301118E-2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3.3966327876397501E-2</v>
      </c>
      <c r="I469" s="6">
        <f>'1'!I469</f>
        <v>2.0379796725838499E-2</v>
      </c>
      <c r="J469" s="6">
        <f>'1'!J469</f>
        <v>4.7191540910492713E-2</v>
      </c>
      <c r="K469" s="6">
        <f>'1'!K469</f>
        <v>4.7191540910492713E-2</v>
      </c>
      <c r="L469" s="6">
        <f>'1'!L469</f>
        <v>2.7173062301118E-2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2.7024732077372299E-2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3.3780915096715373E-2</v>
      </c>
      <c r="I470" s="6">
        <f>'1'!I470</f>
        <v>2.0268549058029224E-2</v>
      </c>
      <c r="J470" s="6">
        <f>'1'!J470</f>
        <v>4.6804285858190166E-2</v>
      </c>
      <c r="K470" s="6">
        <f>'1'!K470</f>
        <v>4.6804285858190166E-2</v>
      </c>
      <c r="L470" s="6">
        <f>'1'!L470</f>
        <v>2.7024732077372299E-2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2.72638847655815E-2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3.4079855956976872E-2</v>
      </c>
      <c r="I471" s="6">
        <f>'1'!I471</f>
        <v>2.0447913574186124E-2</v>
      </c>
      <c r="J471" s="6">
        <f>'1'!J471</f>
        <v>4.6963483020360186E-2</v>
      </c>
      <c r="K471" s="6">
        <f>'1'!K471</f>
        <v>4.6963483020360186E-2</v>
      </c>
      <c r="L471" s="6">
        <f>'1'!L471</f>
        <v>2.72638847655815E-2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2.7218204641204599E-2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3.4022755801505752E-2</v>
      </c>
      <c r="I472" s="6">
        <f>'1'!I472</f>
        <v>2.0413653480903449E-2</v>
      </c>
      <c r="J472" s="6">
        <f>'1'!J472</f>
        <v>4.6948694511871177E-2</v>
      </c>
      <c r="K472" s="6">
        <f>'1'!K472</f>
        <v>4.6948694511871177E-2</v>
      </c>
      <c r="L472" s="6">
        <f>'1'!L472</f>
        <v>2.7218204641204599E-2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2.7226602899091599E-2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3.4033253623864501E-2</v>
      </c>
      <c r="I473" s="6">
        <f>'1'!I473</f>
        <v>2.04199521743187E-2</v>
      </c>
      <c r="J473" s="6">
        <f>'1'!J473</f>
        <v>4.7499002778732577E-2</v>
      </c>
      <c r="K473" s="6">
        <f>'1'!K473</f>
        <v>4.7499002778732577E-2</v>
      </c>
      <c r="L473" s="6">
        <f>'1'!L473</f>
        <v>2.7226602899091599E-2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2.6883398056002601E-2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3.360424757000325E-2</v>
      </c>
      <c r="I474" s="6">
        <f>'1'!I474</f>
        <v>2.0162548542001953E-2</v>
      </c>
      <c r="J474" s="6">
        <f>'1'!J474</f>
        <v>4.7434127792129972E-2</v>
      </c>
      <c r="K474" s="6">
        <f>'1'!K474</f>
        <v>4.7434127792129972E-2</v>
      </c>
      <c r="L474" s="6">
        <f>'1'!L474</f>
        <v>2.6883398056002601E-2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2.6716081421585498E-2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3.3395101776981871E-2</v>
      </c>
      <c r="I475" s="6">
        <f>'1'!I475</f>
        <v>2.0037061066189125E-2</v>
      </c>
      <c r="J475" s="6">
        <f>'1'!J475</f>
        <v>4.7393867105484495E-2</v>
      </c>
      <c r="K475" s="6">
        <f>'1'!K475</f>
        <v>4.7393867105484495E-2</v>
      </c>
      <c r="L475" s="6">
        <f>'1'!L475</f>
        <v>2.6716081421585498E-2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2.7121913854528099E-2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3.3902392318160127E-2</v>
      </c>
      <c r="I476" s="6">
        <f>'1'!I476</f>
        <v>2.0341435390896074E-2</v>
      </c>
      <c r="J476" s="6">
        <f>'1'!J476</f>
        <v>4.7368415470564064E-2</v>
      </c>
      <c r="K476" s="6">
        <f>'1'!K476</f>
        <v>4.7368415470564064E-2</v>
      </c>
      <c r="L476" s="6">
        <f>'1'!L476</f>
        <v>2.7121913854528099E-2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2.7293137137964201E-2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3.4116421422455252E-2</v>
      </c>
      <c r="I477" s="6">
        <f>'1'!I477</f>
        <v>2.046985285347315E-2</v>
      </c>
      <c r="J477" s="6">
        <f>'1'!J477</f>
        <v>4.7202151204145171E-2</v>
      </c>
      <c r="K477" s="6">
        <f>'1'!K477</f>
        <v>4.7202151204145171E-2</v>
      </c>
      <c r="L477" s="6">
        <f>'1'!L477</f>
        <v>2.7293137137964201E-2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2.7351783873240301E-2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3.4189729841550373E-2</v>
      </c>
      <c r="I478" s="6">
        <f>'1'!I478</f>
        <v>2.0513837904930225E-2</v>
      </c>
      <c r="J478" s="6">
        <f>'1'!J478</f>
        <v>4.7093083839397212E-2</v>
      </c>
      <c r="K478" s="6">
        <f>'1'!K478</f>
        <v>4.7093083839397212E-2</v>
      </c>
      <c r="L478" s="6">
        <f>'1'!L478</f>
        <v>2.7351783873240301E-2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2.7344289208294199E-2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3.4180361510367747E-2</v>
      </c>
      <c r="I479" s="6">
        <f>'1'!I479</f>
        <v>2.050821690622065E-2</v>
      </c>
      <c r="J479" s="6">
        <f>'1'!J479</f>
        <v>4.711669482914408E-2</v>
      </c>
      <c r="K479" s="6">
        <f>'1'!K479</f>
        <v>4.711669482914408E-2</v>
      </c>
      <c r="L479" s="6">
        <f>'1'!L479</f>
        <v>2.7344289208294199E-2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2.7204093854501801E-2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3.4005117318127248E-2</v>
      </c>
      <c r="I480" s="6">
        <f>'1'!I480</f>
        <v>2.0403070390876351E-2</v>
      </c>
      <c r="J480" s="6">
        <f>'1'!J480</f>
        <v>4.7085569709327084E-2</v>
      </c>
      <c r="K480" s="6">
        <f>'1'!K480</f>
        <v>4.7085569709327084E-2</v>
      </c>
      <c r="L480" s="6">
        <f>'1'!L480</f>
        <v>2.7204093854501801E-2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2.7257662118224599E-2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3.4072077647780752E-2</v>
      </c>
      <c r="I481" s="6">
        <f>'1'!I481</f>
        <v>2.0443246588668449E-2</v>
      </c>
      <c r="J481" s="6">
        <f>'1'!J481</f>
        <v>4.6936450604633237E-2</v>
      </c>
      <c r="K481" s="6">
        <f>'1'!K481</f>
        <v>4.6936450604633237E-2</v>
      </c>
      <c r="L481" s="6">
        <f>'1'!L481</f>
        <v>2.7257662118224599E-2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2.71050795273951E-2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3.3881349409243873E-2</v>
      </c>
      <c r="I482" s="6">
        <f>'1'!I482</f>
        <v>2.0328809645546324E-2</v>
      </c>
      <c r="J482" s="6">
        <f>'1'!J482</f>
        <v>4.7134811109255111E-2</v>
      </c>
      <c r="K482" s="6">
        <f>'1'!K482</f>
        <v>4.7134811109255111E-2</v>
      </c>
      <c r="L482" s="6">
        <f>'1'!L482</f>
        <v>2.71050795273951E-2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2.6965114734770399E-2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3.3706393418463002E-2</v>
      </c>
      <c r="I483" s="6">
        <f>'1'!I483</f>
        <v>2.02238360510778E-2</v>
      </c>
      <c r="J483" s="6">
        <f>'1'!J483</f>
        <v>4.7814037269033001E-2</v>
      </c>
      <c r="K483" s="6">
        <f>'1'!K483</f>
        <v>4.7814037269033001E-2</v>
      </c>
      <c r="L483" s="6">
        <f>'1'!L483</f>
        <v>2.6965114734770399E-2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2.7168947539672399E-2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3.39611844245905E-2</v>
      </c>
      <c r="I484" s="6">
        <f>'1'!I484</f>
        <v>2.0376710654754299E-2</v>
      </c>
      <c r="J484" s="6">
        <f>'1'!J484</f>
        <v>4.8090770465645125E-2</v>
      </c>
      <c r="K484" s="6">
        <f>'1'!K484</f>
        <v>4.8090770465645125E-2</v>
      </c>
      <c r="L484" s="6">
        <f>'1'!L484</f>
        <v>2.7168947539672399E-2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2.7523363951119199E-2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3.4404204938899001E-2</v>
      </c>
      <c r="I485" s="6">
        <f>'1'!I485</f>
        <v>2.0642522963339398E-2</v>
      </c>
      <c r="J485" s="6">
        <f>'1'!J485</f>
        <v>4.7640807187698017E-2</v>
      </c>
      <c r="K485" s="6">
        <f>'1'!K485</f>
        <v>4.7640807187698017E-2</v>
      </c>
      <c r="L485" s="6">
        <f>'1'!L485</f>
        <v>2.7523363951119199E-2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2.72572065247224E-2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3.4071508155902999E-2</v>
      </c>
      <c r="I486" s="6">
        <f>'1'!I486</f>
        <v>2.0442904893541801E-2</v>
      </c>
      <c r="J486" s="6">
        <f>'1'!J486</f>
        <v>4.7494988588700347E-2</v>
      </c>
      <c r="K486" s="6">
        <f>'1'!K486</f>
        <v>4.7494988588700347E-2</v>
      </c>
      <c r="L486" s="6">
        <f>'1'!L486</f>
        <v>2.72572065247224E-2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2.71809622172948E-2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3.3976202771618502E-2</v>
      </c>
      <c r="I487" s="6">
        <f>'1'!I487</f>
        <v>2.0385721662971101E-2</v>
      </c>
      <c r="J487" s="6">
        <f>'1'!J487</f>
        <v>4.734000779725369E-2</v>
      </c>
      <c r="K487" s="6">
        <f>'1'!K487</f>
        <v>4.734000779725369E-2</v>
      </c>
      <c r="L487" s="6">
        <f>'1'!L487</f>
        <v>2.71809622172948E-2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2.7271622399733401E-2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3.4089527999666754E-2</v>
      </c>
      <c r="I488" s="6">
        <f>'1'!I488</f>
        <v>2.0453716799800049E-2</v>
      </c>
      <c r="J488" s="6">
        <f>'1'!J488</f>
        <v>4.733858198533783E-2</v>
      </c>
      <c r="K488" s="6">
        <f>'1'!K488</f>
        <v>4.733858198533783E-2</v>
      </c>
      <c r="L488" s="6">
        <f>'1'!L488</f>
        <v>2.7271622399733401E-2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2.72894730242349E-2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3.4111841280293626E-2</v>
      </c>
      <c r="I489" s="6">
        <f>'1'!I489</f>
        <v>2.0467104768176175E-2</v>
      </c>
      <c r="J489" s="6">
        <f>'1'!J489</f>
        <v>4.7266901418139363E-2</v>
      </c>
      <c r="K489" s="6">
        <f>'1'!K489</f>
        <v>4.7266901418139363E-2</v>
      </c>
      <c r="L489" s="6">
        <f>'1'!L489</f>
        <v>2.72894730242349E-2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2.7034910146277399E-2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3.3793637682846746E-2</v>
      </c>
      <c r="I490" s="6">
        <f>'1'!I490</f>
        <v>2.0276182609708048E-2</v>
      </c>
      <c r="J490" s="6">
        <f>'1'!J490</f>
        <v>4.7419361194197526E-2</v>
      </c>
      <c r="K490" s="6">
        <f>'1'!K490</f>
        <v>4.7419361194197526E-2</v>
      </c>
      <c r="L490" s="6">
        <f>'1'!L490</f>
        <v>2.7034910146277399E-2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2.6939248018839401E-2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3.3674060023549252E-2</v>
      </c>
      <c r="I491" s="6">
        <f>'1'!I491</f>
        <v>2.0204436014129551E-2</v>
      </c>
      <c r="J491" s="6">
        <f>'1'!J491</f>
        <v>4.7578031420397189E-2</v>
      </c>
      <c r="K491" s="6">
        <f>'1'!K491</f>
        <v>4.7578031420397189E-2</v>
      </c>
      <c r="L491" s="6">
        <f>'1'!L491</f>
        <v>2.6939248018839401E-2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2.7081746728269698E-2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3.3852183410337119E-2</v>
      </c>
      <c r="I492" s="6">
        <f>'1'!I492</f>
        <v>2.0311310046202274E-2</v>
      </c>
      <c r="J492" s="6">
        <f>'1'!J492</f>
        <v>4.7613171912567372E-2</v>
      </c>
      <c r="K492" s="6">
        <f>'1'!K492</f>
        <v>4.7613171912567372E-2</v>
      </c>
      <c r="L492" s="6">
        <f>'1'!L492</f>
        <v>2.7081746728269698E-2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2.7102141912938599E-2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3.3877677391173248E-2</v>
      </c>
      <c r="I493" s="6">
        <f>'1'!I493</f>
        <v>2.032660643470395E-2</v>
      </c>
      <c r="J493" s="6">
        <f>'1'!J493</f>
        <v>4.7362598643477249E-2</v>
      </c>
      <c r="K493" s="6">
        <f>'1'!K493</f>
        <v>4.7362598643477249E-2</v>
      </c>
      <c r="L493" s="6">
        <f>'1'!L493</f>
        <v>2.7102141912938599E-2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2.7230200130144301E-2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3.4037750162680375E-2</v>
      </c>
      <c r="I494" s="6">
        <f>'1'!I494</f>
        <v>2.0422650097608228E-2</v>
      </c>
      <c r="J494" s="6">
        <f>'1'!J494</f>
        <v>4.7374528761278366E-2</v>
      </c>
      <c r="K494" s="6">
        <f>'1'!K494</f>
        <v>4.7374528761278366E-2</v>
      </c>
      <c r="L494" s="6">
        <f>'1'!L494</f>
        <v>2.7230200130144301E-2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2.7269919049839102E-2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3.4087398812298879E-2</v>
      </c>
      <c r="I495" s="6">
        <f>'1'!I495</f>
        <v>2.0452439287379325E-2</v>
      </c>
      <c r="J495" s="6">
        <f>'1'!J495</f>
        <v>4.6925969735058283E-2</v>
      </c>
      <c r="K495" s="6">
        <f>'1'!K495</f>
        <v>4.6925969735058283E-2</v>
      </c>
      <c r="L495" s="6">
        <f>'1'!L495</f>
        <v>2.7269919049839102E-2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2.7055641481181201E-2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3.3819551851476504E-2</v>
      </c>
      <c r="I496" s="6">
        <f>'1'!I496</f>
        <v>2.0291731110885902E-2</v>
      </c>
      <c r="J496" s="6">
        <f>'1'!J496</f>
        <v>4.7172358541622474E-2</v>
      </c>
      <c r="K496" s="6">
        <f>'1'!K496</f>
        <v>4.7172358541622474E-2</v>
      </c>
      <c r="L496" s="6">
        <f>'1'!L496</f>
        <v>2.7055641481181201E-2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2.7142765858344801E-2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3.3928457322931004E-2</v>
      </c>
      <c r="I497" s="6">
        <f>'1'!I497</f>
        <v>2.0357074393758601E-2</v>
      </c>
      <c r="J497" s="6">
        <f>'1'!J497</f>
        <v>4.7538388292784242E-2</v>
      </c>
      <c r="K497" s="6">
        <f>'1'!K497</f>
        <v>4.7538388292784242E-2</v>
      </c>
      <c r="L497" s="6">
        <f>'1'!L497</f>
        <v>2.7142765858344801E-2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2.7217360290668499E-2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3.4021700363335627E-2</v>
      </c>
      <c r="I498" s="6">
        <f>'1'!I498</f>
        <v>2.0413020218001374E-2</v>
      </c>
      <c r="J498" s="6">
        <f>'1'!J498</f>
        <v>4.7344085168409537E-2</v>
      </c>
      <c r="K498" s="6">
        <f>'1'!K498</f>
        <v>4.7344085168409537E-2</v>
      </c>
      <c r="L498" s="6">
        <f>'1'!L498</f>
        <v>2.7217360290668499E-2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2.7072706492680901E-2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3.3840883115851129E-2</v>
      </c>
      <c r="I499" s="6">
        <f>'1'!I499</f>
        <v>2.0304529869510677E-2</v>
      </c>
      <c r="J499" s="6">
        <f>'1'!J499</f>
        <v>4.7246461907744661E-2</v>
      </c>
      <c r="K499" s="6">
        <f>'1'!K499</f>
        <v>4.7246461907744661E-2</v>
      </c>
      <c r="L499" s="6">
        <f>'1'!L499</f>
        <v>2.7072706492680901E-2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2.68643385215174E-2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3.358042315189675E-2</v>
      </c>
      <c r="I500" s="6">
        <f>'1'!I500</f>
        <v>2.014825389113805E-2</v>
      </c>
      <c r="J500" s="6">
        <f>'1'!J500</f>
        <v>4.7069016919186288E-2</v>
      </c>
      <c r="K500" s="6">
        <f>'1'!K500</f>
        <v>4.7069016919186288E-2</v>
      </c>
      <c r="L500" s="6">
        <f>'1'!L500</f>
        <v>2.68643385215174E-2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2.69239696595126E-2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3.3654962074390747E-2</v>
      </c>
      <c r="I501" s="6">
        <f>'1'!I501</f>
        <v>2.0192977244634449E-2</v>
      </c>
      <c r="J501" s="6">
        <f>'1'!J501</f>
        <v>4.7328104752918619E-2</v>
      </c>
      <c r="K501" s="6">
        <f>'1'!K501</f>
        <v>4.7328104752918619E-2</v>
      </c>
      <c r="L501" s="6">
        <f>'1'!L501</f>
        <v>2.69239696595126E-2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2.6818398432921602E-2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3.3522998041152004E-2</v>
      </c>
      <c r="I502" s="6">
        <f>'1'!I502</f>
        <v>2.0113798824691199E-2</v>
      </c>
      <c r="J502" s="6">
        <f>'1'!J502</f>
        <v>4.7120572141464437E-2</v>
      </c>
      <c r="K502" s="6">
        <f>'1'!K502</f>
        <v>4.7120572141464437E-2</v>
      </c>
      <c r="L502" s="6">
        <f>'1'!L502</f>
        <v>2.6818398432921602E-2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2.70861036002484E-2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3.3857629500310502E-2</v>
      </c>
      <c r="I503" s="6">
        <f>'1'!I503</f>
        <v>2.0314577700186298E-2</v>
      </c>
      <c r="J503" s="6">
        <f>'1'!J503</f>
        <v>4.6906767990543025E-2</v>
      </c>
      <c r="K503" s="6">
        <f>'1'!K503</f>
        <v>4.6906767990543025E-2</v>
      </c>
      <c r="L503" s="6">
        <f>'1'!L503</f>
        <v>2.70861036002484E-2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2.7193263381239601E-2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3.3991579226549502E-2</v>
      </c>
      <c r="I504" s="6">
        <f>'1'!I504</f>
        <v>2.03949475359297E-2</v>
      </c>
      <c r="J504" s="6">
        <f>'1'!J504</f>
        <v>4.7198611369326987E-2</v>
      </c>
      <c r="K504" s="6">
        <f>'1'!K504</f>
        <v>4.7198611369326987E-2</v>
      </c>
      <c r="L504" s="6">
        <f>'1'!L504</f>
        <v>2.7193263381239601E-2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2.7092178610479599E-2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3.38652232630995E-2</v>
      </c>
      <c r="I505" s="6">
        <f>'1'!I505</f>
        <v>2.0319133957859697E-2</v>
      </c>
      <c r="J505" s="6">
        <f>'1'!J505</f>
        <v>4.7811268751258032E-2</v>
      </c>
      <c r="K505" s="6">
        <f>'1'!K505</f>
        <v>4.7811268751258032E-2</v>
      </c>
      <c r="L505" s="6">
        <f>'1'!L505</f>
        <v>2.7092178610479599E-2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2.72181763246322E-2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3.4022720405790248E-2</v>
      </c>
      <c r="I506" s="6">
        <f>'1'!I506</f>
        <v>2.0413632243474152E-2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2.72181763246322E-2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2.74546453542651E-2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3.4318306692831375E-2</v>
      </c>
      <c r="I507" s="6">
        <f>'1'!I507</f>
        <v>2.0590984015698824E-2</v>
      </c>
      <c r="J507" s="6">
        <f>'1'!J507</f>
        <v>4.7161759805818354E-2</v>
      </c>
      <c r="K507" s="6">
        <f>'1'!K507</f>
        <v>4.7161759805818354E-2</v>
      </c>
      <c r="L507" s="6">
        <f>'1'!L507</f>
        <v>2.74546453542651E-2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2.74771764063102E-2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3.434647050788775E-2</v>
      </c>
      <c r="I508" s="6">
        <f>'1'!I508</f>
        <v>2.060788230473265E-2</v>
      </c>
      <c r="J508" s="6">
        <f>'1'!J508</f>
        <v>4.6973943157867203E-2</v>
      </c>
      <c r="K508" s="6">
        <f>'1'!K508</f>
        <v>4.6973943157867203E-2</v>
      </c>
      <c r="L508" s="6">
        <f>'1'!L508</f>
        <v>2.74771764063102E-2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2.6881479527705501E-2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3.3601849409631873E-2</v>
      </c>
      <c r="I509" s="6">
        <f>'1'!I509</f>
        <v>2.0161109645779125E-2</v>
      </c>
      <c r="J509" s="6">
        <f>'1'!J509</f>
        <v>4.6771156979357541E-2</v>
      </c>
      <c r="K509" s="6">
        <f>'1'!K509</f>
        <v>4.6771156979357541E-2</v>
      </c>
      <c r="L509" s="6">
        <f>'1'!L509</f>
        <v>2.6881479527705501E-2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2.67039355589552E-2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3.3379919448694E-2</v>
      </c>
      <c r="I510" s="6">
        <f>'1'!I510</f>
        <v>2.00279516692164E-2</v>
      </c>
      <c r="J510" s="6">
        <f>'1'!J510</f>
        <v>4.7685266304013083E-2</v>
      </c>
      <c r="K510" s="6">
        <f>'1'!K510</f>
        <v>4.7685266304013083E-2</v>
      </c>
      <c r="L510" s="6">
        <f>'1'!L510</f>
        <v>2.67039355589552E-2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2.67229316361642E-2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3.3403664545205249E-2</v>
      </c>
      <c r="I511" s="6">
        <f>'1'!I511</f>
        <v>2.0042198727123151E-2</v>
      </c>
      <c r="J511" s="6">
        <f>'1'!J511</f>
        <v>4.7822980865227904E-2</v>
      </c>
      <c r="K511" s="6">
        <f>'1'!K511</f>
        <v>4.7822980865227904E-2</v>
      </c>
      <c r="L511" s="6">
        <f>'1'!L511</f>
        <v>2.67229316361642E-2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2.7008543089708702E-2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3.3760678862135879E-2</v>
      </c>
      <c r="I512" s="6">
        <f>'1'!I512</f>
        <v>2.0256407317281525E-2</v>
      </c>
      <c r="J512" s="6">
        <f>'1'!J512</f>
        <v>4.7396446569743469E-2</v>
      </c>
      <c r="K512" s="6">
        <f>'1'!K512</f>
        <v>4.7396446569743469E-2</v>
      </c>
      <c r="L512" s="6">
        <f>'1'!L512</f>
        <v>2.7008543089708702E-2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2.68705388948626E-2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3.358817361857825E-2</v>
      </c>
      <c r="I513" s="6">
        <f>'1'!I513</f>
        <v>2.015290417114695E-2</v>
      </c>
      <c r="J513" s="6">
        <f>'1'!J513</f>
        <v>4.7501405774773534E-2</v>
      </c>
      <c r="K513" s="6">
        <f>'1'!K513</f>
        <v>4.7501405774773534E-2</v>
      </c>
      <c r="L513" s="6">
        <f>'1'!L513</f>
        <v>2.68705388948626E-2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2.7004787918279299E-2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3.3755984897849124E-2</v>
      </c>
      <c r="I514" s="6">
        <f>'1'!I514</f>
        <v>2.0253590938709473E-2</v>
      </c>
      <c r="J514" s="6">
        <f>'1'!J514</f>
        <v>4.7420020838770484E-2</v>
      </c>
      <c r="K514" s="6">
        <f>'1'!K514</f>
        <v>4.7420020838770484E-2</v>
      </c>
      <c r="L514" s="6">
        <f>'1'!L514</f>
        <v>2.7004787918279299E-2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2.7173603014245699E-2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3.3967003767807126E-2</v>
      </c>
      <c r="I515" s="6">
        <f>'1'!I515</f>
        <v>2.0380202260684273E-2</v>
      </c>
      <c r="J515" s="6">
        <f>'1'!J515</f>
        <v>4.7099259816566555E-2</v>
      </c>
      <c r="K515" s="6">
        <f>'1'!K515</f>
        <v>4.7099259816566555E-2</v>
      </c>
      <c r="L515" s="6">
        <f>'1'!L515</f>
        <v>2.7173603014245699E-2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2.7047809425274801E-2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3.3809761781593499E-2</v>
      </c>
      <c r="I516" s="6">
        <f>'1'!I516</f>
        <v>2.0285857068956102E-2</v>
      </c>
      <c r="J516" s="6">
        <f>'1'!J516</f>
        <v>4.738424850496098E-2</v>
      </c>
      <c r="K516" s="6">
        <f>'1'!K516</f>
        <v>4.738424850496098E-2</v>
      </c>
      <c r="L516" s="6">
        <f>'1'!L516</f>
        <v>2.7047809425274801E-2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2.6910817262812699E-2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3.3638521578515872E-2</v>
      </c>
      <c r="I517" s="6">
        <f>'1'!I517</f>
        <v>2.0183112947109526E-2</v>
      </c>
      <c r="J517" s="6">
        <f>'1'!J517</f>
        <v>4.7374600460492147E-2</v>
      </c>
      <c r="K517" s="6">
        <f>'1'!K517</f>
        <v>4.7374600460492147E-2</v>
      </c>
      <c r="L517" s="6">
        <f>'1'!L517</f>
        <v>2.6910817262812699E-2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2.69788966701387E-2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3.3723620837673378E-2</v>
      </c>
      <c r="I518" s="6">
        <f>'1'!I518</f>
        <v>2.0234172502604026E-2</v>
      </c>
      <c r="J518" s="6">
        <f>'1'!J518</f>
        <v>4.7497301517915744E-2</v>
      </c>
      <c r="K518" s="6">
        <f>'1'!K518</f>
        <v>4.7497301517915744E-2</v>
      </c>
      <c r="L518" s="6">
        <f>'1'!L518</f>
        <v>2.69788966701387E-2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2.6810869943857899E-2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3.3513587429822377E-2</v>
      </c>
      <c r="I519" s="6">
        <f>'1'!I519</f>
        <v>2.0108152457893425E-2</v>
      </c>
      <c r="J519" s="6">
        <f>'1'!J519</f>
        <v>4.7072352742852541E-2</v>
      </c>
      <c r="K519" s="6">
        <f>'1'!K519</f>
        <v>4.7072352742852541E-2</v>
      </c>
      <c r="L519" s="6">
        <f>'1'!L519</f>
        <v>2.6810869943857899E-2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2.71194674273815E-2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3.3899334284226874E-2</v>
      </c>
      <c r="I520" s="6">
        <f>'1'!I520</f>
        <v>2.0339600570536125E-2</v>
      </c>
      <c r="J520" s="6">
        <f>'1'!J520</f>
        <v>4.7108495340282809E-2</v>
      </c>
      <c r="K520" s="6">
        <f>'1'!K520</f>
        <v>4.7108495340282809E-2</v>
      </c>
      <c r="L520" s="6">
        <f>'1'!L520</f>
        <v>2.71194674273815E-2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2.7326698532279599E-2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3.4158373165349497E-2</v>
      </c>
      <c r="I521" s="6">
        <f>'1'!I521</f>
        <v>2.0495023899209701E-2</v>
      </c>
      <c r="J521" s="6">
        <f>'1'!J521</f>
        <v>4.7445541435457372E-2</v>
      </c>
      <c r="K521" s="6">
        <f>'1'!K521</f>
        <v>4.7445541435457372E-2</v>
      </c>
      <c r="L521" s="6">
        <f>'1'!L521</f>
        <v>2.7326698532279599E-2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2.7293929678400199E-2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3.4117412098000247E-2</v>
      </c>
      <c r="I522" s="6">
        <f>'1'!I522</f>
        <v>2.0470447258800151E-2</v>
      </c>
      <c r="J522" s="6">
        <f>'1'!J522</f>
        <v>4.7143411936038632E-2</v>
      </c>
      <c r="K522" s="6">
        <f>'1'!K522</f>
        <v>4.7143411936038632E-2</v>
      </c>
      <c r="L522" s="6">
        <f>'1'!L522</f>
        <v>2.7293929678400199E-2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2.7170989894983E-2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3.396373736872875E-2</v>
      </c>
      <c r="I523" s="6">
        <f>'1'!I523</f>
        <v>2.0378242421237251E-2</v>
      </c>
      <c r="J523" s="6">
        <f>'1'!J523</f>
        <v>4.7229680777380739E-2</v>
      </c>
      <c r="K523" s="6">
        <f>'1'!K523</f>
        <v>4.7229680777380739E-2</v>
      </c>
      <c r="L523" s="6">
        <f>'1'!L523</f>
        <v>2.7170989894983E-2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2.6604802186744901E-2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3.3256002733431128E-2</v>
      </c>
      <c r="I524" s="6">
        <f>'1'!I524</f>
        <v>1.9953601640058674E-2</v>
      </c>
      <c r="J524" s="6">
        <f>'1'!J524</f>
        <v>4.7153370094531043E-2</v>
      </c>
      <c r="K524" s="6">
        <f>'1'!K524</f>
        <v>4.7153370094531043E-2</v>
      </c>
      <c r="L524" s="6">
        <f>'1'!L524</f>
        <v>2.6604802186744901E-2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2.64876287346269E-2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3.3109535918283625E-2</v>
      </c>
      <c r="I525" s="6">
        <f>'1'!I525</f>
        <v>1.9865721550970175E-2</v>
      </c>
      <c r="J525" s="6">
        <f>'1'!J525</f>
        <v>4.7411841324851593E-2</v>
      </c>
      <c r="K525" s="6">
        <f>'1'!K525</f>
        <v>4.7411841324851593E-2</v>
      </c>
      <c r="L525" s="6">
        <f>'1'!L525</f>
        <v>2.64876287346269E-2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2.6896030962679202E-2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3.3620038703349002E-2</v>
      </c>
      <c r="I526" s="6">
        <f>'1'!I526</f>
        <v>2.0172023222009401E-2</v>
      </c>
      <c r="J526" s="6">
        <f>'1'!J526</f>
        <v>4.7315621877567667E-2</v>
      </c>
      <c r="K526" s="6">
        <f>'1'!K526</f>
        <v>4.7315621877567667E-2</v>
      </c>
      <c r="L526" s="6">
        <f>'1'!L526</f>
        <v>2.6896030962679202E-2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2.6880877164060499E-2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3.3601096455075627E-2</v>
      </c>
      <c r="I527" s="6">
        <f>'1'!I527</f>
        <v>2.0160657873045374E-2</v>
      </c>
      <c r="J527" s="6">
        <f>'1'!J527</f>
        <v>4.7000724416958989E-2</v>
      </c>
      <c r="K527" s="6">
        <f>'1'!K527</f>
        <v>4.7000724416958989E-2</v>
      </c>
      <c r="L527" s="6">
        <f>'1'!L527</f>
        <v>2.6880877164060499E-2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2.6973612518972099E-2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3.3717015648715126E-2</v>
      </c>
      <c r="I528" s="6">
        <f>'1'!I528</f>
        <v>2.0230209389229075E-2</v>
      </c>
      <c r="J528" s="6">
        <f>'1'!J528</f>
        <v>4.7241118054167898E-2</v>
      </c>
      <c r="K528" s="6">
        <f>'1'!K528</f>
        <v>4.7241118054167898E-2</v>
      </c>
      <c r="L528" s="6">
        <f>'1'!L528</f>
        <v>2.6973612518972099E-2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2.6927341731452999E-2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3.3659177164316247E-2</v>
      </c>
      <c r="I529" s="6">
        <f>'1'!I529</f>
        <v>2.0195506298589749E-2</v>
      </c>
      <c r="J529" s="6">
        <f>'1'!J529</f>
        <v>4.7193303697242589E-2</v>
      </c>
      <c r="K529" s="6">
        <f>'1'!K529</f>
        <v>4.7193303697242589E-2</v>
      </c>
      <c r="L529" s="6">
        <f>'1'!L529</f>
        <v>2.6927341731452999E-2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2.7018131355797999E-2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3.3772664194747497E-2</v>
      </c>
      <c r="I530" s="6">
        <f>'1'!I530</f>
        <v>2.0263598516848499E-2</v>
      </c>
      <c r="J530" s="6">
        <f>'1'!J530</f>
        <v>4.6864262940778355E-2</v>
      </c>
      <c r="K530" s="6">
        <f>'1'!K530</f>
        <v>4.6864262940778355E-2</v>
      </c>
      <c r="L530" s="6">
        <f>'1'!L530</f>
        <v>2.7018131355797999E-2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2.6833037348200198E-2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3.3541296685250251E-2</v>
      </c>
      <c r="I531" s="6">
        <f>'1'!I531</f>
        <v>2.012477801115015E-2</v>
      </c>
      <c r="J531" s="6">
        <f>'1'!J531</f>
        <v>4.6594109117885932E-2</v>
      </c>
      <c r="K531" s="6">
        <f>'1'!K531</f>
        <v>4.6594109117885932E-2</v>
      </c>
      <c r="L531" s="6">
        <f>'1'!L531</f>
        <v>2.6833037348200198E-2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2.6650773278280301E-2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3.3313466597850373E-2</v>
      </c>
      <c r="I532" s="6">
        <f>'1'!I532</f>
        <v>1.9988079958710225E-2</v>
      </c>
      <c r="J532" s="6">
        <f>'1'!J532</f>
        <v>4.6436373267103433E-2</v>
      </c>
      <c r="K532" s="6">
        <f>'1'!K532</f>
        <v>4.6436373267103433E-2</v>
      </c>
      <c r="L532" s="6">
        <f>'1'!L532</f>
        <v>2.6650773278280301E-2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2.7064776765647201E-2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3.3830970957059003E-2</v>
      </c>
      <c r="I533" s="6">
        <f>'1'!I533</f>
        <v>2.0298582574235401E-2</v>
      </c>
      <c r="J533" s="6">
        <f>'1'!J533</f>
        <v>4.6512241720460278E-2</v>
      </c>
      <c r="K533" s="6">
        <f>'1'!K533</f>
        <v>4.6512241720460278E-2</v>
      </c>
      <c r="L533" s="6">
        <f>'1'!L533</f>
        <v>2.7064776765647201E-2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2.7206841244290701E-2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3.4008551555363378E-2</v>
      </c>
      <c r="I534" s="6">
        <f>'1'!I534</f>
        <v>2.0405130933218024E-2</v>
      </c>
      <c r="J534" s="6">
        <f>'1'!J534</f>
        <v>4.6343827137970334E-2</v>
      </c>
      <c r="K534" s="6">
        <f>'1'!K534</f>
        <v>4.6343827137970334E-2</v>
      </c>
      <c r="L534" s="6">
        <f>'1'!L534</f>
        <v>2.7206841244290701E-2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2.7057140081415399E-2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3.3821425101769248E-2</v>
      </c>
      <c r="I535" s="6">
        <f>'1'!I535</f>
        <v>2.029285506106155E-2</v>
      </c>
      <c r="J535" s="6">
        <f>'1'!J535</f>
        <v>4.67205716172166E-2</v>
      </c>
      <c r="K535" s="6">
        <f>'1'!K535</f>
        <v>4.67205716172166E-2</v>
      </c>
      <c r="L535" s="6">
        <f>'1'!L535</f>
        <v>2.7057140081415399E-2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2.6843916583520699E-2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3.3554895729400874E-2</v>
      </c>
      <c r="I536" s="6">
        <f>'1'!I536</f>
        <v>2.0132937437640525E-2</v>
      </c>
      <c r="J536" s="6">
        <f>'1'!J536</f>
        <v>4.688060534717866E-2</v>
      </c>
      <c r="K536" s="6">
        <f>'1'!K536</f>
        <v>4.688060534717866E-2</v>
      </c>
      <c r="L536" s="6">
        <f>'1'!L536</f>
        <v>2.6843916583520699E-2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2.68690334062422E-2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3.3586291757802748E-2</v>
      </c>
      <c r="I537" s="6">
        <f>'1'!I537</f>
        <v>2.0151775054681652E-2</v>
      </c>
      <c r="J537" s="6">
        <f>'1'!J537</f>
        <v>4.66262977650755E-2</v>
      </c>
      <c r="K537" s="6">
        <f>'1'!K537</f>
        <v>4.66262977650755E-2</v>
      </c>
      <c r="L537" s="6">
        <f>'1'!L537</f>
        <v>2.68690334062422E-2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2.6782772731936199E-2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3.347846591492025E-2</v>
      </c>
      <c r="I538" s="6">
        <f>'1'!I538</f>
        <v>2.0087079548952148E-2</v>
      </c>
      <c r="J538" s="6">
        <f>'1'!J538</f>
        <v>4.6784983658463362E-2</v>
      </c>
      <c r="K538" s="6">
        <f>'1'!K538</f>
        <v>4.6784983658463362E-2</v>
      </c>
      <c r="L538" s="6">
        <f>'1'!L538</f>
        <v>2.6782772731936199E-2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2.66297106072543E-2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3.3287138259067872E-2</v>
      </c>
      <c r="I539" s="6">
        <f>'1'!I539</f>
        <v>1.9972282955440724E-2</v>
      </c>
      <c r="J539" s="6">
        <f>'1'!J539</f>
        <v>4.7200118108895961E-2</v>
      </c>
      <c r="K539" s="6">
        <f>'1'!K539</f>
        <v>4.7200118108895961E-2</v>
      </c>
      <c r="L539" s="6">
        <f>'1'!L539</f>
        <v>2.66297106072543E-2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2.6645606816297199E-2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3.3307008520371495E-2</v>
      </c>
      <c r="I540" s="6">
        <f>'1'!I540</f>
        <v>1.9984205112222899E-2</v>
      </c>
      <c r="J540" s="6">
        <f>'1'!J540</f>
        <v>4.7140694644249068E-2</v>
      </c>
      <c r="K540" s="6">
        <f>'1'!K540</f>
        <v>4.7140694644249068E-2</v>
      </c>
      <c r="L540" s="6">
        <f>'1'!L540</f>
        <v>2.6645606816297199E-2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2.6508764115886398E-2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3.3135955144857995E-2</v>
      </c>
      <c r="I541" s="6">
        <f>'1'!I541</f>
        <v>1.9881573086914798E-2</v>
      </c>
      <c r="J541" s="6">
        <f>'1'!J541</f>
        <v>4.6894081391104285E-2</v>
      </c>
      <c r="K541" s="6">
        <f>'1'!K541</f>
        <v>4.6894081391104285E-2</v>
      </c>
      <c r="L541" s="6">
        <f>'1'!L541</f>
        <v>2.6508764115886398E-2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2.6513165148822401E-2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3.3141456436027998E-2</v>
      </c>
      <c r="I542" s="6">
        <f>'1'!I542</f>
        <v>1.98848738616168E-2</v>
      </c>
      <c r="J542" s="6">
        <f>'1'!J542</f>
        <v>4.6871817158380888E-2</v>
      </c>
      <c r="K542" s="6">
        <f>'1'!K542</f>
        <v>4.6871817158380888E-2</v>
      </c>
      <c r="L542" s="6">
        <f>'1'!L542</f>
        <v>2.6513165148822401E-2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2.65305757506746E-2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3.3163219688343251E-2</v>
      </c>
      <c r="I543" s="6">
        <f>'1'!I543</f>
        <v>1.9897931813005948E-2</v>
      </c>
      <c r="J543" s="6">
        <f>'1'!J543</f>
        <v>4.689646419978493E-2</v>
      </c>
      <c r="K543" s="6">
        <f>'1'!K543</f>
        <v>4.689646419978493E-2</v>
      </c>
      <c r="L543" s="6">
        <f>'1'!L543</f>
        <v>2.65305757506746E-2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2.63869787480632E-2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3.2983723435079E-2</v>
      </c>
      <c r="I544" s="6">
        <f>'1'!I544</f>
        <v>1.97902340610474E-2</v>
      </c>
      <c r="J544" s="6">
        <f>'1'!J544</f>
        <v>4.7301277055410651E-2</v>
      </c>
      <c r="K544" s="6">
        <f>'1'!K544</f>
        <v>4.7301277055410651E-2</v>
      </c>
      <c r="L544" s="6">
        <f>'1'!L544</f>
        <v>2.63869787480632E-2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2.6744226856786901E-2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3.3430283570983627E-2</v>
      </c>
      <c r="I545" s="6">
        <f>'1'!I545</f>
        <v>2.0058170142590176E-2</v>
      </c>
      <c r="J545" s="6">
        <f>'1'!J545</f>
        <v>4.7171721594002014E-2</v>
      </c>
      <c r="K545" s="6">
        <f>'1'!K545</f>
        <v>4.7171721594002014E-2</v>
      </c>
      <c r="L545" s="6">
        <f>'1'!L545</f>
        <v>2.6744226856786901E-2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2.66505375590354E-2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3.3313171948794247E-2</v>
      </c>
      <c r="I546" s="6">
        <f>'1'!I546</f>
        <v>1.9987903169276549E-2</v>
      </c>
      <c r="J546" s="6">
        <f>'1'!J546</f>
        <v>4.6845816052954403E-2</v>
      </c>
      <c r="K546" s="6">
        <f>'1'!K546</f>
        <v>4.6845816052954403E-2</v>
      </c>
      <c r="L546" s="6">
        <f>'1'!L546</f>
        <v>2.66505375590354E-2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2.6697527853758101E-2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3.3371909817197627E-2</v>
      </c>
      <c r="I547" s="6">
        <f>'1'!I547</f>
        <v>2.0023145890318575E-2</v>
      </c>
      <c r="J547" s="6">
        <f>'1'!J547</f>
        <v>4.7129031230556832E-2</v>
      </c>
      <c r="K547" s="6">
        <f>'1'!K547</f>
        <v>4.7129031230556832E-2</v>
      </c>
      <c r="L547" s="6">
        <f>'1'!L547</f>
        <v>2.6697527853758101E-2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2.6485824102561301E-2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3.3107280128201626E-2</v>
      </c>
      <c r="I548" s="6">
        <f>'1'!I548</f>
        <v>1.9864368076920977E-2</v>
      </c>
      <c r="J548" s="6">
        <f>'1'!J548</f>
        <v>4.7416762793915469E-2</v>
      </c>
      <c r="K548" s="6">
        <f>'1'!K548</f>
        <v>4.7416762793915469E-2</v>
      </c>
      <c r="L548" s="6">
        <f>'1'!L548</f>
        <v>2.6485824102561301E-2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2.6607652497792102E-2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3.3259565622240125E-2</v>
      </c>
      <c r="I549" s="6">
        <f>'1'!I549</f>
        <v>1.9955739373344078E-2</v>
      </c>
      <c r="J549" s="6">
        <f>'1'!J549</f>
        <v>4.7051786315644856E-2</v>
      </c>
      <c r="K549" s="6">
        <f>'1'!K549</f>
        <v>4.7051786315644856E-2</v>
      </c>
      <c r="L549" s="6">
        <f>'1'!L549</f>
        <v>2.6607652497792102E-2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2.67125529604045E-2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3.3390691200505626E-2</v>
      </c>
      <c r="I550" s="6">
        <f>'1'!I550</f>
        <v>2.0034414720303373E-2</v>
      </c>
      <c r="J550" s="6">
        <f>'1'!J550</f>
        <v>4.6449906779885926E-2</v>
      </c>
      <c r="K550" s="6">
        <f>'1'!K550</f>
        <v>4.6449906779885926E-2</v>
      </c>
      <c r="L550" s="6">
        <f>'1'!L550</f>
        <v>2.67125529604045E-2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2.6618701705105299E-2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3.3273377131381621E-2</v>
      </c>
      <c r="I551" s="6">
        <f>'1'!I551</f>
        <v>1.9964026278828973E-2</v>
      </c>
      <c r="J551" s="6">
        <f>'1'!J551</f>
        <v>4.7060875020978429E-2</v>
      </c>
      <c r="K551" s="6">
        <f>'1'!K551</f>
        <v>4.7060875020978429E-2</v>
      </c>
      <c r="L551" s="6">
        <f>'1'!L551</f>
        <v>2.6618701705105299E-2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2.64829710889137E-2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3.3103713861142123E-2</v>
      </c>
      <c r="I552" s="6">
        <f>'1'!I552</f>
        <v>1.9862228316685274E-2</v>
      </c>
      <c r="J552" s="6">
        <f>'1'!J552</f>
        <v>4.7151368898726738E-2</v>
      </c>
      <c r="K552" s="6">
        <f>'1'!K552</f>
        <v>4.7151368898726738E-2</v>
      </c>
      <c r="L552" s="6">
        <f>'1'!L552</f>
        <v>2.64829710889137E-2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2.66400692054896E-2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3.3300086506862003E-2</v>
      </c>
      <c r="I553" s="6">
        <f>'1'!I553</f>
        <v>1.99800519041172E-2</v>
      </c>
      <c r="J553" s="6">
        <f>'1'!J553</f>
        <v>4.6746251883569033E-2</v>
      </c>
      <c r="K553" s="6">
        <f>'1'!K553</f>
        <v>4.6746251883569033E-2</v>
      </c>
      <c r="L553" s="6">
        <f>'1'!L553</f>
        <v>2.66400692054896E-2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2.6677096699777698E-2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3.3346370874722121E-2</v>
      </c>
      <c r="I554" s="6">
        <f>'1'!I554</f>
        <v>2.0007822524833276E-2</v>
      </c>
      <c r="J554" s="6">
        <f>'1'!J554</f>
        <v>4.679371392185519E-2</v>
      </c>
      <c r="K554" s="6">
        <f>'1'!K554</f>
        <v>4.679371392185519E-2</v>
      </c>
      <c r="L554" s="6">
        <f>'1'!L554</f>
        <v>2.6677096699777698E-2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2.6329915952337999E-2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3.2912394940422501E-2</v>
      </c>
      <c r="I555" s="6">
        <f>'1'!I555</f>
        <v>1.97474369642535E-2</v>
      </c>
      <c r="J555" s="6">
        <f>'1'!J555</f>
        <v>4.7092424649009361E-2</v>
      </c>
      <c r="K555" s="6">
        <f>'1'!K555</f>
        <v>4.7092424649009361E-2</v>
      </c>
      <c r="L555" s="6">
        <f>'1'!L555</f>
        <v>2.6329915952337999E-2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2.62866709302472E-2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3.2858338662809003E-2</v>
      </c>
      <c r="I556" s="6">
        <f>'1'!I556</f>
        <v>1.9715003197685401E-2</v>
      </c>
      <c r="J556" s="6">
        <f>'1'!J556</f>
        <v>4.7532855041578725E-2</v>
      </c>
      <c r="K556" s="6">
        <f>'1'!K556</f>
        <v>4.7532855041578725E-2</v>
      </c>
      <c r="L556" s="6">
        <f>'1'!L556</f>
        <v>2.62866709302472E-2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2.6413203531244201E-2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3.301650441405525E-2</v>
      </c>
      <c r="I557" s="6">
        <f>'1'!I557</f>
        <v>1.9809902648433152E-2</v>
      </c>
      <c r="J557" s="6">
        <f>'1'!J557</f>
        <v>4.7725665484986537E-2</v>
      </c>
      <c r="K557" s="6">
        <f>'1'!K557</f>
        <v>4.7725665484986537E-2</v>
      </c>
      <c r="L557" s="6">
        <f>'1'!L557</f>
        <v>2.6413203531244201E-2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2.6369220756674201E-2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3.296152594584275E-2</v>
      </c>
      <c r="I558" s="6">
        <f>'1'!I558</f>
        <v>1.9776915567505653E-2</v>
      </c>
      <c r="J558" s="6">
        <f>'1'!J558</f>
        <v>4.7356563377799241E-2</v>
      </c>
      <c r="K558" s="6">
        <f>'1'!K558</f>
        <v>4.7356563377799241E-2</v>
      </c>
      <c r="L558" s="6">
        <f>'1'!L558</f>
        <v>2.6369220756674201E-2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2.6156007180653799E-2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3.2695008975817251E-2</v>
      </c>
      <c r="I559" s="6">
        <f>'1'!I559</f>
        <v>1.9617005385490348E-2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2.6156007180653799E-2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2.6087785186280299E-2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3.2609731482850374E-2</v>
      </c>
      <c r="I560" s="6">
        <f>'1'!I560</f>
        <v>1.9565838889710224E-2</v>
      </c>
      <c r="J560" s="6">
        <f>'1'!J560</f>
        <v>4.7288447986889935E-2</v>
      </c>
      <c r="K560" s="6">
        <f>'1'!K560</f>
        <v>4.7288447986889935E-2</v>
      </c>
      <c r="L560" s="6">
        <f>'1'!L560</f>
        <v>2.6087785186280299E-2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2.62600315220279E-2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3.2825039402534874E-2</v>
      </c>
      <c r="I561" s="6">
        <f>'1'!I561</f>
        <v>1.9695023641520926E-2</v>
      </c>
      <c r="J561" s="6">
        <f>'1'!J561</f>
        <v>4.6886463018393644E-2</v>
      </c>
      <c r="K561" s="6">
        <f>'1'!K561</f>
        <v>4.6886463018393644E-2</v>
      </c>
      <c r="L561" s="6">
        <f>'1'!L561</f>
        <v>2.62600315220279E-2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2.6053721958463099E-2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3.2567152448078875E-2</v>
      </c>
      <c r="I562" s="6">
        <f>'1'!I562</f>
        <v>1.9540291468847323E-2</v>
      </c>
      <c r="J562" s="6">
        <f>'1'!J562</f>
        <v>4.6254632167300809E-2</v>
      </c>
      <c r="K562" s="6">
        <f>'1'!K562</f>
        <v>4.6254632167300809E-2</v>
      </c>
      <c r="L562" s="6">
        <f>'1'!L562</f>
        <v>2.6053721958463099E-2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2.6451770937115399E-2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3.3064713671394248E-2</v>
      </c>
      <c r="I563" s="6">
        <f>'1'!I563</f>
        <v>1.9838828202836549E-2</v>
      </c>
      <c r="J563" s="6">
        <f>'1'!J563</f>
        <v>4.6564667964727011E-2</v>
      </c>
      <c r="K563" s="6">
        <f>'1'!K563</f>
        <v>4.6564667964727011E-2</v>
      </c>
      <c r="L563" s="6">
        <f>'1'!L563</f>
        <v>2.6451770937115399E-2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2.65668760629044E-2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3.3208595078630498E-2</v>
      </c>
      <c r="I564" s="6">
        <f>'1'!I564</f>
        <v>1.9925157047178302E-2</v>
      </c>
      <c r="J564" s="6">
        <f>'1'!J564</f>
        <v>4.6601767927602462E-2</v>
      </c>
      <c r="K564" s="6">
        <f>'1'!K564</f>
        <v>4.6601767927602462E-2</v>
      </c>
      <c r="L564" s="6">
        <f>'1'!L564</f>
        <v>2.65668760629044E-2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2.6646971797178301E-2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3.3308714746472873E-2</v>
      </c>
      <c r="I565" s="6">
        <f>'1'!I565</f>
        <v>1.9985228847883726E-2</v>
      </c>
      <c r="J565" s="6">
        <f>'1'!J565</f>
        <v>4.6823914165578399E-2</v>
      </c>
      <c r="K565" s="6">
        <f>'1'!K565</f>
        <v>4.6823914165578399E-2</v>
      </c>
      <c r="L565" s="6">
        <f>'1'!L565</f>
        <v>2.6646971797178301E-2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2.6534396449963499E-2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3.3167995562454373E-2</v>
      </c>
      <c r="I566" s="6">
        <f>'1'!I566</f>
        <v>1.9900797337472624E-2</v>
      </c>
      <c r="J566" s="6">
        <f>'1'!J566</f>
        <v>4.6682159417341072E-2</v>
      </c>
      <c r="K566" s="6">
        <f>'1'!K566</f>
        <v>4.6682159417341072E-2</v>
      </c>
      <c r="L566" s="6">
        <f>'1'!L566</f>
        <v>2.6534396449963499E-2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2.60638458281452E-2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3.2579807285181499E-2</v>
      </c>
      <c r="I567" s="6">
        <f>'1'!I567</f>
        <v>1.9547884371108902E-2</v>
      </c>
      <c r="J567" s="6">
        <f>'1'!J567</f>
        <v>4.6361085834946365E-2</v>
      </c>
      <c r="K567" s="6">
        <f>'1'!K567</f>
        <v>4.6361085834946365E-2</v>
      </c>
      <c r="L567" s="6">
        <f>'1'!L567</f>
        <v>2.60638458281452E-2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2.60008063189918E-2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3.2501007898739748E-2</v>
      </c>
      <c r="I568" s="6">
        <f>'1'!I568</f>
        <v>1.9500604739243851E-2</v>
      </c>
      <c r="J568" s="6">
        <f>'1'!J568</f>
        <v>4.6707156511438024E-2</v>
      </c>
      <c r="K568" s="6">
        <f>'1'!K568</f>
        <v>4.6707156511438024E-2</v>
      </c>
      <c r="L568" s="6">
        <f>'1'!L568</f>
        <v>2.60008063189918E-2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2.5906541062254901E-2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3.2383176327818626E-2</v>
      </c>
      <c r="I569" s="6">
        <f>'1'!I569</f>
        <v>1.9429905796691176E-2</v>
      </c>
      <c r="J569" s="6">
        <f>'1'!J569</f>
        <v>4.7050384932799887E-2</v>
      </c>
      <c r="K569" s="6">
        <f>'1'!K569</f>
        <v>4.7050384932799887E-2</v>
      </c>
      <c r="L569" s="6">
        <f>'1'!L569</f>
        <v>2.5906541062254901E-2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2.5778167426622599E-2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3.222270928327825E-2</v>
      </c>
      <c r="I570" s="6">
        <f>'1'!I570</f>
        <v>1.9333625569966949E-2</v>
      </c>
      <c r="J570" s="6">
        <f>'1'!J570</f>
        <v>4.6970829614843335E-2</v>
      </c>
      <c r="K570" s="6">
        <f>'1'!K570</f>
        <v>4.6970829614843335E-2</v>
      </c>
      <c r="L570" s="6">
        <f>'1'!L570</f>
        <v>2.5778167426622599E-2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2.6193699737394199E-2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3.2742124671742749E-2</v>
      </c>
      <c r="I571" s="6">
        <f>'1'!I571</f>
        <v>1.9645274803045648E-2</v>
      </c>
      <c r="J571" s="6">
        <f>'1'!J571</f>
        <v>4.6351740015100527E-2</v>
      </c>
      <c r="K571" s="6">
        <f>'1'!K571</f>
        <v>4.6351740015100527E-2</v>
      </c>
      <c r="L571" s="6">
        <f>'1'!L571</f>
        <v>2.6193699737394199E-2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2.6214327200311499E-2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3.2767909000389374E-2</v>
      </c>
      <c r="I572" s="6">
        <f>'1'!I572</f>
        <v>1.9660745400233624E-2</v>
      </c>
      <c r="J572" s="6">
        <f>'1'!J572</f>
        <v>4.6386387575030497E-2</v>
      </c>
      <c r="K572" s="6">
        <f>'1'!K572</f>
        <v>4.6386387575030497E-2</v>
      </c>
      <c r="L572" s="6">
        <f>'1'!L572</f>
        <v>2.6214327200311499E-2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2.59832408888695E-2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3.2479051111086878E-2</v>
      </c>
      <c r="I573" s="6">
        <f>'1'!I573</f>
        <v>1.9487430666652126E-2</v>
      </c>
      <c r="J573" s="6">
        <f>'1'!J573</f>
        <v>4.6189461721993688E-2</v>
      </c>
      <c r="K573" s="6">
        <f>'1'!K573</f>
        <v>4.6189461721993688E-2</v>
      </c>
      <c r="L573" s="6">
        <f>'1'!L573</f>
        <v>2.59832408888695E-2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2.6346300066414498E-2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3.293287508301812E-2</v>
      </c>
      <c r="I574" s="6">
        <f>'1'!I574</f>
        <v>1.9759725049810873E-2</v>
      </c>
      <c r="J574" s="6">
        <f>'1'!J574</f>
        <v>4.6550249150938465E-2</v>
      </c>
      <c r="K574" s="6">
        <f>'1'!K574</f>
        <v>4.6550249150938465E-2</v>
      </c>
      <c r="L574" s="6">
        <f>'1'!L574</f>
        <v>2.6346300066414498E-2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2.6467590938620202E-2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3.308448867327525E-2</v>
      </c>
      <c r="I575" s="6">
        <f>'1'!I575</f>
        <v>1.9850693203965153E-2</v>
      </c>
      <c r="J575" s="6">
        <f>'1'!J575</f>
        <v>4.6892452284165047E-2</v>
      </c>
      <c r="K575" s="6">
        <f>'1'!K575</f>
        <v>4.6892452284165047E-2</v>
      </c>
      <c r="L575" s="6">
        <f>'1'!L575</f>
        <v>2.6467590938620202E-2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2.62118635693868E-2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3.2764829461733501E-2</v>
      </c>
      <c r="I576" s="6">
        <f>'1'!I576</f>
        <v>1.9658897677040099E-2</v>
      </c>
      <c r="J576" s="6">
        <f>'1'!J576</f>
        <v>4.6981855228608267E-2</v>
      </c>
      <c r="K576" s="6">
        <f>'1'!K576</f>
        <v>4.6981855228608267E-2</v>
      </c>
      <c r="L576" s="6">
        <f>'1'!L576</f>
        <v>2.62118635693868E-2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2.62493142801828E-2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3.2811642850228501E-2</v>
      </c>
      <c r="I577" s="6">
        <f>'1'!I577</f>
        <v>1.9686985710137099E-2</v>
      </c>
      <c r="J577" s="6">
        <f>'1'!J577</f>
        <v>4.6617356239838634E-2</v>
      </c>
      <c r="K577" s="6">
        <f>'1'!K577</f>
        <v>4.6617356239838634E-2</v>
      </c>
      <c r="L577" s="6">
        <f>'1'!L577</f>
        <v>2.62493142801828E-2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2.60929021727506E-2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3.2616127715938248E-2</v>
      </c>
      <c r="I578" s="6">
        <f>'1'!I578</f>
        <v>1.9569676629562952E-2</v>
      </c>
      <c r="J578" s="6">
        <f>'1'!J578</f>
        <v>4.6625306608681694E-2</v>
      </c>
      <c r="K578" s="6">
        <f>'1'!K578</f>
        <v>4.6625306608681694E-2</v>
      </c>
      <c r="L578" s="6">
        <f>'1'!L578</f>
        <v>2.60929021727506E-2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2.6345352361501199E-2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3.2931690451876501E-2</v>
      </c>
      <c r="I579" s="6">
        <f>'1'!I579</f>
        <v>1.9759014271125898E-2</v>
      </c>
      <c r="J579" s="6">
        <f>'1'!J579</f>
        <v>4.7159444341441654E-2</v>
      </c>
      <c r="K579" s="6">
        <f>'1'!K579</f>
        <v>4.7159444341441654E-2</v>
      </c>
      <c r="L579" s="6">
        <f>'1'!L579</f>
        <v>2.6345352361501199E-2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2.6121500195459401E-2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3.2651875244324252E-2</v>
      </c>
      <c r="I580" s="6">
        <f>'1'!I580</f>
        <v>1.959112514659455E-2</v>
      </c>
      <c r="J580" s="6">
        <f>'1'!J580</f>
        <v>4.7149547531088826E-2</v>
      </c>
      <c r="K580" s="6">
        <f>'1'!K580</f>
        <v>4.7149547531088826E-2</v>
      </c>
      <c r="L580" s="6">
        <f>'1'!L580</f>
        <v>2.6121500195459401E-2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2.5936187773746601E-2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3.2420234717183249E-2</v>
      </c>
      <c r="I581" s="6">
        <f>'1'!I581</f>
        <v>1.9452140830309952E-2</v>
      </c>
      <c r="J581" s="6">
        <f>'1'!J581</f>
        <v>4.7288147209560233E-2</v>
      </c>
      <c r="K581" s="6">
        <f>'1'!K581</f>
        <v>4.7288147209560233E-2</v>
      </c>
      <c r="L581" s="6">
        <f>'1'!L581</f>
        <v>2.5936187773746601E-2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2.6356590252193401E-2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3.2945737815241752E-2</v>
      </c>
      <c r="I582" s="6">
        <f>'1'!I582</f>
        <v>1.976744268914505E-2</v>
      </c>
      <c r="J582" s="6">
        <f>'1'!J582</f>
        <v>4.7411262589406894E-2</v>
      </c>
      <c r="K582" s="6">
        <f>'1'!K582</f>
        <v>4.7411262589406894E-2</v>
      </c>
      <c r="L582" s="6">
        <f>'1'!L582</f>
        <v>2.6356590252193401E-2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2.6391810668591299E-2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3.2989763335739122E-2</v>
      </c>
      <c r="I583" s="6">
        <f>'1'!I583</f>
        <v>1.9793858001443475E-2</v>
      </c>
      <c r="J583" s="6">
        <f>'1'!J583</f>
        <v>4.6940807212898061E-2</v>
      </c>
      <c r="K583" s="6">
        <f>'1'!K583</f>
        <v>4.6940807212898061E-2</v>
      </c>
      <c r="L583" s="6">
        <f>'1'!L583</f>
        <v>2.6391810668591299E-2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2.64188952138289E-2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3.3023619017286128E-2</v>
      </c>
      <c r="I584" s="6">
        <f>'1'!I584</f>
        <v>1.9814171410371676E-2</v>
      </c>
      <c r="J584" s="6">
        <f>'1'!J584</f>
        <v>4.6762533447271284E-2</v>
      </c>
      <c r="K584" s="6">
        <f>'1'!K584</f>
        <v>4.6762533447271284E-2</v>
      </c>
      <c r="L584" s="6">
        <f>'1'!L584</f>
        <v>2.64188952138289E-2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2.6159877808685401E-2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3.269984726085675E-2</v>
      </c>
      <c r="I585" s="6">
        <f>'1'!I585</f>
        <v>1.9619908356514053E-2</v>
      </c>
      <c r="J585" s="6">
        <f>'1'!J585</f>
        <v>4.6432577148199511E-2</v>
      </c>
      <c r="K585" s="6">
        <f>'1'!K585</f>
        <v>4.6432577148199511E-2</v>
      </c>
      <c r="L585" s="6">
        <f>'1'!L585</f>
        <v>2.6159877808685401E-2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2.6173214433730298E-2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3.271651804216287E-2</v>
      </c>
      <c r="I586" s="6">
        <f>'1'!I586</f>
        <v>1.9629910825297723E-2</v>
      </c>
      <c r="J586" s="6">
        <f>'1'!J586</f>
        <v>4.6341299390183326E-2</v>
      </c>
      <c r="K586" s="6">
        <f>'1'!K586</f>
        <v>4.6341299390183326E-2</v>
      </c>
      <c r="L586" s="6">
        <f>'1'!L586</f>
        <v>2.6173214433730298E-2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2.6233059078571899E-2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3.2791323848214871E-2</v>
      </c>
      <c r="I587" s="6">
        <f>'1'!I587</f>
        <v>1.9674794308928923E-2</v>
      </c>
      <c r="J587" s="6">
        <f>'1'!J587</f>
        <v>4.6182310953837007E-2</v>
      </c>
      <c r="K587" s="6">
        <f>'1'!K587</f>
        <v>4.6182310953837007E-2</v>
      </c>
      <c r="L587" s="6">
        <f>'1'!L587</f>
        <v>2.6233059078571899E-2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2.59695014546974E-2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3.2461876818371753E-2</v>
      </c>
      <c r="I588" s="6">
        <f>'1'!I588</f>
        <v>1.9477126091023051E-2</v>
      </c>
      <c r="J588" s="6">
        <f>'1'!J588</f>
        <v>4.6068247362754972E-2</v>
      </c>
      <c r="K588" s="6">
        <f>'1'!K588</f>
        <v>4.6068247362754972E-2</v>
      </c>
      <c r="L588" s="6">
        <f>'1'!L588</f>
        <v>2.59695014546974E-2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2.5847363860694701E-2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3.2309204825868375E-2</v>
      </c>
      <c r="I589" s="6">
        <f>'1'!I589</f>
        <v>1.9385522895521028E-2</v>
      </c>
      <c r="J589" s="6">
        <f>'1'!J589</f>
        <v>4.6044251436786893E-2</v>
      </c>
      <c r="K589" s="6">
        <f>'1'!K589</f>
        <v>4.6044251436786893E-2</v>
      </c>
      <c r="L589" s="6">
        <f>'1'!L589</f>
        <v>2.5847363860694701E-2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2.59712372029706E-2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3.2464046503713248E-2</v>
      </c>
      <c r="I590" s="6">
        <f>'1'!I590</f>
        <v>1.9478427902227952E-2</v>
      </c>
      <c r="J590" s="6">
        <f>'1'!J590</f>
        <v>4.6418112372608587E-2</v>
      </c>
      <c r="K590" s="6">
        <f>'1'!K590</f>
        <v>4.6418112372608587E-2</v>
      </c>
      <c r="L590" s="6">
        <f>'1'!L590</f>
        <v>2.59712372029706E-2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2.61557669584206E-2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3.2694708698025751E-2</v>
      </c>
      <c r="I591" s="6">
        <f>'1'!I591</f>
        <v>1.9616825218815449E-2</v>
      </c>
      <c r="J591" s="6">
        <f>'1'!J591</f>
        <v>4.6626954513726455E-2</v>
      </c>
      <c r="K591" s="6">
        <f>'1'!K591</f>
        <v>4.6626954513726455E-2</v>
      </c>
      <c r="L591" s="6">
        <f>'1'!L591</f>
        <v>2.61557669584206E-2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2.58560103100892E-2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3.23200128876115E-2</v>
      </c>
      <c r="I592" s="6">
        <f>'1'!I592</f>
        <v>1.9392007732566899E-2</v>
      </c>
      <c r="J592" s="6">
        <f>'1'!J592</f>
        <v>4.6432942786330186E-2</v>
      </c>
      <c r="K592" s="6">
        <f>'1'!K592</f>
        <v>4.6432942786330186E-2</v>
      </c>
      <c r="L592" s="6">
        <f>'1'!L592</f>
        <v>2.58560103100892E-2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2.5667032571768202E-2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3.208379071471025E-2</v>
      </c>
      <c r="I593" s="6">
        <f>'1'!I593</f>
        <v>1.9250274428826153E-2</v>
      </c>
      <c r="J593" s="6">
        <f>'1'!J593</f>
        <v>4.6071383218527148E-2</v>
      </c>
      <c r="K593" s="6">
        <f>'1'!K593</f>
        <v>4.6071383218527148E-2</v>
      </c>
      <c r="L593" s="6">
        <f>'1'!L593</f>
        <v>2.5667032571768202E-2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2.57344714758478E-2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3.2168089344809747E-2</v>
      </c>
      <c r="I594" s="6">
        <f>'1'!I594</f>
        <v>1.930085360688585E-2</v>
      </c>
      <c r="J594" s="6">
        <f>'1'!J594</f>
        <v>4.5704977604023138E-2</v>
      </c>
      <c r="K594" s="6">
        <f>'1'!K594</f>
        <v>4.5704977604023138E-2</v>
      </c>
      <c r="L594" s="6">
        <f>'1'!L594</f>
        <v>2.57344714758478E-2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2.5882262572708401E-2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3.2352828215885504E-2</v>
      </c>
      <c r="I595" s="6">
        <f>'1'!I595</f>
        <v>1.9411696929531302E-2</v>
      </c>
      <c r="J595" s="6">
        <f>'1'!J595</f>
        <v>4.5579453063230288E-2</v>
      </c>
      <c r="K595" s="6">
        <f>'1'!K595</f>
        <v>4.5579453063230288E-2</v>
      </c>
      <c r="L595" s="6">
        <f>'1'!L595</f>
        <v>2.5882262572708401E-2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2.6029739394224798E-2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3.2537174242780999E-2</v>
      </c>
      <c r="I596" s="6">
        <f>'1'!I596</f>
        <v>1.9522304545668598E-2</v>
      </c>
      <c r="J596" s="6">
        <f>'1'!J596</f>
        <v>4.5456526590672286E-2</v>
      </c>
      <c r="K596" s="6">
        <f>'1'!K596</f>
        <v>4.5456526590672286E-2</v>
      </c>
      <c r="L596" s="6">
        <f>'1'!L596</f>
        <v>2.6029739394224798E-2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2.59523121305998E-2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3.2440390163249747E-2</v>
      </c>
      <c r="I597" s="6">
        <f>'1'!I597</f>
        <v>1.946423409794985E-2</v>
      </c>
      <c r="J597" s="6">
        <f>'1'!J597</f>
        <v>4.5665494057818959E-2</v>
      </c>
      <c r="K597" s="6">
        <f>'1'!K597</f>
        <v>4.5665494057818959E-2</v>
      </c>
      <c r="L597" s="6">
        <f>'1'!L597</f>
        <v>2.59523121305998E-2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2.57148127294674E-2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3.2143515911834251E-2</v>
      </c>
      <c r="I598" s="6">
        <f>'1'!I598</f>
        <v>1.9286109547100548E-2</v>
      </c>
      <c r="J598" s="6">
        <f>'1'!J598</f>
        <v>4.5954772113148808E-2</v>
      </c>
      <c r="K598" s="6">
        <f>'1'!K598</f>
        <v>4.5954772113148808E-2</v>
      </c>
      <c r="L598" s="6">
        <f>'1'!L598</f>
        <v>2.57148127294674E-2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2.5668073588328E-2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3.208509198541E-2</v>
      </c>
      <c r="I599" s="6">
        <f>'1'!I599</f>
        <v>1.9251055191246001E-2</v>
      </c>
      <c r="J599" s="6">
        <f>'1'!J599</f>
        <v>4.6289292146829628E-2</v>
      </c>
      <c r="K599" s="6">
        <f>'1'!K599</f>
        <v>4.6289292146829628E-2</v>
      </c>
      <c r="L599" s="6">
        <f>'1'!L599</f>
        <v>2.5668073588328E-2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2.5646900050970999E-2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3.205862506371375E-2</v>
      </c>
      <c r="I600" s="6">
        <f>'1'!I600</f>
        <v>1.9235175038228247E-2</v>
      </c>
      <c r="J600" s="6">
        <f>'1'!J600</f>
        <v>4.5667649289253417E-2</v>
      </c>
      <c r="K600" s="6">
        <f>'1'!K600</f>
        <v>4.5667649289253417E-2</v>
      </c>
      <c r="L600" s="6">
        <f>'1'!L600</f>
        <v>2.5646900050970999E-2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2.6035229066924102E-2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3.254403633365513E-2</v>
      </c>
      <c r="I601" s="6">
        <f>'1'!I601</f>
        <v>1.9526421800193077E-2</v>
      </c>
      <c r="J601" s="6">
        <f>'1'!J601</f>
        <v>4.5383257613790431E-2</v>
      </c>
      <c r="K601" s="6">
        <f>'1'!K601</f>
        <v>4.5383257613790431E-2</v>
      </c>
      <c r="L601" s="6">
        <f>'1'!L601</f>
        <v>2.6035229066924102E-2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2.6316978984096299E-2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3.2896223730120376E-2</v>
      </c>
      <c r="I602" s="6">
        <f>'1'!I602</f>
        <v>1.9737734238072225E-2</v>
      </c>
      <c r="J602" s="6">
        <f>'1'!J602</f>
        <v>4.5687733596966623E-2</v>
      </c>
      <c r="K602" s="6">
        <f>'1'!K602</f>
        <v>4.5687733596966623E-2</v>
      </c>
      <c r="L602" s="6">
        <f>'1'!L602</f>
        <v>2.6316978984096299E-2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2.6295114453689799E-2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3.286889306711225E-2</v>
      </c>
      <c r="I603" s="6">
        <f>'1'!I603</f>
        <v>1.9721335840267348E-2</v>
      </c>
      <c r="J603" s="6">
        <f>'1'!J603</f>
        <v>4.589041402211725E-2</v>
      </c>
      <c r="K603" s="6">
        <f>'1'!K603</f>
        <v>4.589041402211725E-2</v>
      </c>
      <c r="L603" s="6">
        <f>'1'!L603</f>
        <v>2.6295114453689799E-2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2.5963341058888301E-2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3.2454176323610376E-2</v>
      </c>
      <c r="I604" s="6">
        <f>'1'!I604</f>
        <v>1.9472505794166227E-2</v>
      </c>
      <c r="J604" s="6">
        <f>'1'!J604</f>
        <v>4.6230342720374955E-2</v>
      </c>
      <c r="K604" s="6">
        <f>'1'!K604</f>
        <v>4.6230342720374955E-2</v>
      </c>
      <c r="L604" s="6">
        <f>'1'!L604</f>
        <v>2.5963341058888301E-2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2.5959233886076499E-2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3.2449042357595624E-2</v>
      </c>
      <c r="I605" s="6">
        <f>'1'!I605</f>
        <v>1.9469425414557373E-2</v>
      </c>
      <c r="J605" s="6">
        <f>'1'!J605</f>
        <v>4.6260208228531337E-2</v>
      </c>
      <c r="K605" s="6">
        <f>'1'!K605</f>
        <v>4.6260208228531337E-2</v>
      </c>
      <c r="L605" s="6">
        <f>'1'!L605</f>
        <v>2.5959233886076499E-2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2.6147112755138601E-2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3.2683890943923252E-2</v>
      </c>
      <c r="I606" s="6">
        <f>'1'!I606</f>
        <v>1.961033456635395E-2</v>
      </c>
      <c r="J606" s="6">
        <f>'1'!J606</f>
        <v>4.584917803287198E-2</v>
      </c>
      <c r="K606" s="6">
        <f>'1'!K606</f>
        <v>4.584917803287198E-2</v>
      </c>
      <c r="L606" s="6">
        <f>'1'!L606</f>
        <v>2.6147112755138601E-2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2.5819368631231299E-2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3.2274210789039123E-2</v>
      </c>
      <c r="I607" s="6">
        <f>'1'!I607</f>
        <v>1.9364526473423474E-2</v>
      </c>
      <c r="J607" s="6">
        <f>'1'!J607</f>
        <v>4.5482094085543011E-2</v>
      </c>
      <c r="K607" s="6">
        <f>'1'!K607</f>
        <v>4.5482094085543011E-2</v>
      </c>
      <c r="L607" s="6">
        <f>'1'!L607</f>
        <v>2.5819368631231299E-2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2.5826251364028899E-2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3.228281420503612E-2</v>
      </c>
      <c r="I608" s="6">
        <f>'1'!I608</f>
        <v>1.9369688523021674E-2</v>
      </c>
      <c r="J608" s="6">
        <f>'1'!J608</f>
        <v>4.539163571215752E-2</v>
      </c>
      <c r="K608" s="6">
        <f>'1'!K608</f>
        <v>4.539163571215752E-2</v>
      </c>
      <c r="L608" s="6">
        <f>'1'!L608</f>
        <v>2.5826251364028899E-2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2.59136458528752E-2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3.2392057316094E-2</v>
      </c>
      <c r="I609" s="6">
        <f>'1'!I609</f>
        <v>1.94352343896564E-2</v>
      </c>
      <c r="J609" s="6">
        <f>'1'!J609</f>
        <v>4.5550718503802955E-2</v>
      </c>
      <c r="K609" s="6">
        <f>'1'!K609</f>
        <v>4.5550718503802955E-2</v>
      </c>
      <c r="L609" s="6">
        <f>'1'!L609</f>
        <v>2.59136458528752E-2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2.5964519823497002E-2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3.2455649779371251E-2</v>
      </c>
      <c r="I610" s="6">
        <f>'1'!I610</f>
        <v>1.9473389867622752E-2</v>
      </c>
      <c r="J610" s="6">
        <f>'1'!J610</f>
        <v>4.5399733370559373E-2</v>
      </c>
      <c r="K610" s="6">
        <f>'1'!K610</f>
        <v>4.5399733370559373E-2</v>
      </c>
      <c r="L610" s="6">
        <f>'1'!L610</f>
        <v>2.5964519823497002E-2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2.58524176756342E-2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3.2315522094542748E-2</v>
      </c>
      <c r="I611" s="6">
        <f>'1'!I611</f>
        <v>1.9389313256725649E-2</v>
      </c>
      <c r="J611" s="6">
        <f>'1'!J611</f>
        <v>4.5256153922291209E-2</v>
      </c>
      <c r="K611" s="6">
        <f>'1'!K611</f>
        <v>4.5256153922291209E-2</v>
      </c>
      <c r="L611" s="6">
        <f>'1'!L611</f>
        <v>2.58524176756342E-2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2.5572049788651199E-2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3.1965062235813996E-2</v>
      </c>
      <c r="I612" s="6">
        <f>'1'!I612</f>
        <v>1.91790373414884E-2</v>
      </c>
      <c r="J612" s="6">
        <f>'1'!J612</f>
        <v>4.4990926670024939E-2</v>
      </c>
      <c r="K612" s="6">
        <f>'1'!K612</f>
        <v>4.4990926670024939E-2</v>
      </c>
      <c r="L612" s="6">
        <f>'1'!L612</f>
        <v>2.5572049788651199E-2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2.52362300588065E-2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3.1545287573508121E-2</v>
      </c>
      <c r="I613" s="6">
        <f>'1'!I613</f>
        <v>1.8927172544104875E-2</v>
      </c>
      <c r="J613" s="6">
        <f>'1'!J613</f>
        <v>4.5131534586333566E-2</v>
      </c>
      <c r="K613" s="6">
        <f>'1'!K613</f>
        <v>4.5131534586333566E-2</v>
      </c>
      <c r="L613" s="6">
        <f>'1'!L613</f>
        <v>2.52362300588065E-2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2.49440919886341E-2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3.1180114985792623E-2</v>
      </c>
      <c r="I614" s="6">
        <f>'1'!I614</f>
        <v>1.8708068991475577E-2</v>
      </c>
      <c r="J614" s="6">
        <f>'1'!J614</f>
        <v>4.523544268592064E-2</v>
      </c>
      <c r="K614" s="6">
        <f>'1'!K614</f>
        <v>4.523544268592064E-2</v>
      </c>
      <c r="L614" s="6">
        <f>'1'!L614</f>
        <v>2.49440919886341E-2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2.5218721052527399E-2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3.1523401315659248E-2</v>
      </c>
      <c r="I615" s="6">
        <f>'1'!I615</f>
        <v>1.8914040789395549E-2</v>
      </c>
      <c r="J615" s="6">
        <f>'1'!J615</f>
        <v>4.5170103174224582E-2</v>
      </c>
      <c r="K615" s="6">
        <f>'1'!K615</f>
        <v>4.5170103174224582E-2</v>
      </c>
      <c r="L615" s="6">
        <f>'1'!L615</f>
        <v>2.5218721052527399E-2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2.556606885614E-2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3.1957586070175001E-2</v>
      </c>
      <c r="I616" s="6">
        <f>'1'!I616</f>
        <v>1.9174551642104999E-2</v>
      </c>
      <c r="J616" s="6">
        <f>'1'!J616</f>
        <v>4.4971350692831223E-2</v>
      </c>
      <c r="K616" s="6">
        <f>'1'!K616</f>
        <v>4.4971350692831223E-2</v>
      </c>
      <c r="L616" s="6">
        <f>'1'!L616</f>
        <v>2.556606885614E-2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2.5738725669154298E-2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3.2173407086442875E-2</v>
      </c>
      <c r="I617" s="6">
        <f>'1'!I617</f>
        <v>1.9304044251865722E-2</v>
      </c>
      <c r="J617" s="6">
        <f>'1'!J617</f>
        <v>4.4751786606117089E-2</v>
      </c>
      <c r="K617" s="6">
        <f>'1'!K617</f>
        <v>4.4751786606117089E-2</v>
      </c>
      <c r="L617" s="6">
        <f>'1'!L617</f>
        <v>2.5738725669154298E-2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2.59408919795991E-2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3.2426114974498876E-2</v>
      </c>
      <c r="I618" s="6">
        <f>'1'!I618</f>
        <v>1.9455668984699324E-2</v>
      </c>
      <c r="J618" s="6">
        <f>'1'!J618</f>
        <v>4.4482137341384745E-2</v>
      </c>
      <c r="K618" s="6">
        <f>'1'!K618</f>
        <v>4.4482137341384745E-2</v>
      </c>
      <c r="L618" s="6">
        <f>'1'!L618</f>
        <v>2.59408919795991E-2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2.5864188721615999E-2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3.2330235902019999E-2</v>
      </c>
      <c r="I619" s="6">
        <f>'1'!I619</f>
        <v>1.9398141541212E-2</v>
      </c>
      <c r="J619" s="6">
        <f>'1'!J619</f>
        <v>4.4882281624790327E-2</v>
      </c>
      <c r="K619" s="6">
        <f>'1'!K619</f>
        <v>4.4882281624790327E-2</v>
      </c>
      <c r="L619" s="6">
        <f>'1'!L619</f>
        <v>2.5864188721615999E-2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2.57334962032689E-2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3.2166870254086127E-2</v>
      </c>
      <c r="I620" s="6">
        <f>'1'!I620</f>
        <v>1.9300122152451676E-2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2.57334962032689E-2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2.5673087242503001E-2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3.2091359053128751E-2</v>
      </c>
      <c r="I621" s="6">
        <f>'1'!I621</f>
        <v>1.9254815431877251E-2</v>
      </c>
      <c r="J621" s="6">
        <f>'1'!J621</f>
        <v>4.4915234727210901E-2</v>
      </c>
      <c r="K621" s="6">
        <f>'1'!K621</f>
        <v>4.4915234727210901E-2</v>
      </c>
      <c r="L621" s="6">
        <f>'1'!L621</f>
        <v>2.5673087242503001E-2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2.5468619511792901E-2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3.1835774389741126E-2</v>
      </c>
      <c r="I622" s="6">
        <f>'1'!I622</f>
        <v>1.9101464633844677E-2</v>
      </c>
      <c r="J622" s="6">
        <f>'1'!J622</f>
        <v>4.4994178118202208E-2</v>
      </c>
      <c r="K622" s="6">
        <f>'1'!K622</f>
        <v>4.4994178118202208E-2</v>
      </c>
      <c r="L622" s="6">
        <f>'1'!L622</f>
        <v>2.5468619511792901E-2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2.5904455814982501E-2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3.2380569768728128E-2</v>
      </c>
      <c r="I623" s="6">
        <f>'1'!I623</f>
        <v>1.9428341861236875E-2</v>
      </c>
      <c r="J623" s="6">
        <f>'1'!J623</f>
        <v>4.5145542213787547E-2</v>
      </c>
      <c r="K623" s="6">
        <f>'1'!K623</f>
        <v>4.5145542213787547E-2</v>
      </c>
      <c r="L623" s="6">
        <f>'1'!L623</f>
        <v>2.5904455814982501E-2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2.5930884297729901E-2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3.2413605372162375E-2</v>
      </c>
      <c r="I624" s="6">
        <f>'1'!I624</f>
        <v>1.9448163223297427E-2</v>
      </c>
      <c r="J624" s="6">
        <f>'1'!J624</f>
        <v>4.5016237342512144E-2</v>
      </c>
      <c r="K624" s="6">
        <f>'1'!K624</f>
        <v>4.5016237342512144E-2</v>
      </c>
      <c r="L624" s="6">
        <f>'1'!L624</f>
        <v>2.5930884297729901E-2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2.5731757314419599E-2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3.2164696643024501E-2</v>
      </c>
      <c r="I625" s="6">
        <f>'1'!I625</f>
        <v>1.92988179858147E-2</v>
      </c>
      <c r="J625" s="6">
        <f>'1'!J625</f>
        <v>4.4893003355271383E-2</v>
      </c>
      <c r="K625" s="6">
        <f>'1'!K625</f>
        <v>4.4893003355271383E-2</v>
      </c>
      <c r="L625" s="6">
        <f>'1'!L625</f>
        <v>2.5731757314419599E-2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2.5696864444018801E-2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3.2121080555023503E-2</v>
      </c>
      <c r="I626" s="6">
        <f>'1'!I626</f>
        <v>1.9272648333014099E-2</v>
      </c>
      <c r="J626" s="6">
        <f>'1'!J626</f>
        <v>4.495685009324267E-2</v>
      </c>
      <c r="K626" s="6">
        <f>'1'!K626</f>
        <v>4.495685009324267E-2</v>
      </c>
      <c r="L626" s="6">
        <f>'1'!L626</f>
        <v>2.5696864444018801E-2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2.5602995326149701E-2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3.2003744157687128E-2</v>
      </c>
      <c r="I627" s="6">
        <f>'1'!I627</f>
        <v>1.9202246494612274E-2</v>
      </c>
      <c r="J627" s="6">
        <f>'1'!J627</f>
        <v>4.4690528624412834E-2</v>
      </c>
      <c r="K627" s="6">
        <f>'1'!K627</f>
        <v>4.4690528624412834E-2</v>
      </c>
      <c r="L627" s="6">
        <f>'1'!L627</f>
        <v>2.5602995326149701E-2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2.5546286683051599E-2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3.19328583538145E-2</v>
      </c>
      <c r="I628" s="6">
        <f>'1'!I628</f>
        <v>1.9159715012288699E-2</v>
      </c>
      <c r="J628" s="6">
        <f>'1'!J628</f>
        <v>4.3661599174466978E-2</v>
      </c>
      <c r="K628" s="6">
        <f>'1'!K628</f>
        <v>4.3661599174466978E-2</v>
      </c>
      <c r="L628" s="6">
        <f>'1'!L628</f>
        <v>2.5546286683051599E-2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2.5575070790097899E-2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3.1968838487622372E-2</v>
      </c>
      <c r="I629" s="6">
        <f>'1'!I629</f>
        <v>1.9181303092573425E-2</v>
      </c>
      <c r="J629" s="6">
        <f>'1'!J629</f>
        <v>4.413525942821183E-2</v>
      </c>
      <c r="K629" s="6">
        <f>'1'!K629</f>
        <v>4.413525942821183E-2</v>
      </c>
      <c r="L629" s="6">
        <f>'1'!L629</f>
        <v>2.5575070790097899E-2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2.5533122336077699E-2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3.191640292009712E-2</v>
      </c>
      <c r="I630" s="6">
        <f>'1'!I630</f>
        <v>1.9149841752058274E-2</v>
      </c>
      <c r="J630" s="6">
        <f>'1'!J630</f>
        <v>4.4764874325464783E-2</v>
      </c>
      <c r="K630" s="6">
        <f>'1'!K630</f>
        <v>4.4764874325464783E-2</v>
      </c>
      <c r="L630" s="6">
        <f>'1'!L630</f>
        <v>2.5533122336077699E-2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2.5360064126732699E-2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3.1700080158415876E-2</v>
      </c>
      <c r="I631" s="6">
        <f>'1'!I631</f>
        <v>1.9020048095049525E-2</v>
      </c>
      <c r="J631" s="6">
        <f>'1'!J631</f>
        <v>4.4855132244375567E-2</v>
      </c>
      <c r="K631" s="6">
        <f>'1'!K631</f>
        <v>4.4855132244375567E-2</v>
      </c>
      <c r="L631" s="6">
        <f>'1'!L631</f>
        <v>2.5360064126732699E-2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2.5311711224551399E-2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3.1639639030689247E-2</v>
      </c>
      <c r="I632" s="6">
        <f>'1'!I632</f>
        <v>1.8983783418413551E-2</v>
      </c>
      <c r="J632" s="6">
        <f>'1'!J632</f>
        <v>4.4465273839955487E-2</v>
      </c>
      <c r="K632" s="6">
        <f>'1'!K632</f>
        <v>4.4465273839955487E-2</v>
      </c>
      <c r="L632" s="6">
        <f>'1'!L632</f>
        <v>2.5311711224551399E-2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2.5692784686612902E-2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3.2115980858266127E-2</v>
      </c>
      <c r="I633" s="6">
        <f>'1'!I633</f>
        <v>1.9269588514959676E-2</v>
      </c>
      <c r="J633" s="6">
        <f>'1'!J633</f>
        <v>4.4066969924391672E-2</v>
      </c>
      <c r="K633" s="6">
        <f>'1'!K633</f>
        <v>4.4066969924391672E-2</v>
      </c>
      <c r="L633" s="6">
        <f>'1'!L633</f>
        <v>2.5692784686612902E-2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2.5538001602689001E-2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3.1922502003361247E-2</v>
      </c>
      <c r="I634" s="6">
        <f>'1'!I634</f>
        <v>1.915350120201675E-2</v>
      </c>
      <c r="J634" s="6">
        <f>'1'!J634</f>
        <v>4.4490820747853418E-2</v>
      </c>
      <c r="K634" s="6">
        <f>'1'!K634</f>
        <v>4.4490820747853418E-2</v>
      </c>
      <c r="L634" s="6">
        <f>'1'!L634</f>
        <v>2.5538001602689001E-2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2.56045711064046E-2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3.200571388300575E-2</v>
      </c>
      <c r="I635" s="6">
        <f>'1'!I635</f>
        <v>1.920342832980345E-2</v>
      </c>
      <c r="J635" s="6">
        <f>'1'!J635</f>
        <v>4.5235564114433469E-2</v>
      </c>
      <c r="K635" s="6">
        <f>'1'!K635</f>
        <v>4.5235564114433469E-2</v>
      </c>
      <c r="L635" s="6">
        <f>'1'!L635</f>
        <v>2.56045711064046E-2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2.57552327373342E-2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3.2194040921667749E-2</v>
      </c>
      <c r="I636" s="6">
        <f>'1'!I636</f>
        <v>1.9316424553000651E-2</v>
      </c>
      <c r="J636" s="6">
        <f>'1'!J636</f>
        <v>4.4831250614676785E-2</v>
      </c>
      <c r="K636" s="6">
        <f>'1'!K636</f>
        <v>4.4831250614676785E-2</v>
      </c>
      <c r="L636" s="6">
        <f>'1'!L636</f>
        <v>2.57552327373342E-2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2.5984352578391001E-2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3.2480440722988752E-2</v>
      </c>
      <c r="I637" s="6">
        <f>'1'!I637</f>
        <v>1.948826443379325E-2</v>
      </c>
      <c r="J637" s="6">
        <f>'1'!J637</f>
        <v>4.449211747743783E-2</v>
      </c>
      <c r="K637" s="6">
        <f>'1'!K637</f>
        <v>4.449211747743783E-2</v>
      </c>
      <c r="L637" s="6">
        <f>'1'!L637</f>
        <v>2.5984352578391001E-2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2.6008056936071101E-2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3.2510071170088875E-2</v>
      </c>
      <c r="I638" s="6">
        <f>'1'!I638</f>
        <v>1.9506042702053326E-2</v>
      </c>
      <c r="J638" s="6">
        <f>'1'!J638</f>
        <v>4.4216159379110463E-2</v>
      </c>
      <c r="K638" s="6">
        <f>'1'!K638</f>
        <v>4.4216159379110463E-2</v>
      </c>
      <c r="L638" s="6">
        <f>'1'!L638</f>
        <v>2.6008056936071101E-2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2.5825385901446202E-2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3.2281732376807752E-2</v>
      </c>
      <c r="I639" s="6">
        <f>'1'!I639</f>
        <v>1.9369039426084651E-2</v>
      </c>
      <c r="J639" s="6">
        <f>'1'!J639</f>
        <v>4.4645685610347798E-2</v>
      </c>
      <c r="K639" s="6">
        <f>'1'!K639</f>
        <v>4.4645685610347798E-2</v>
      </c>
      <c r="L639" s="6">
        <f>'1'!L639</f>
        <v>2.5825385901446202E-2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2.6147759341667399E-2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3.2684699177084248E-2</v>
      </c>
      <c r="I640" s="6">
        <f>'1'!I640</f>
        <v>1.961081950625055E-2</v>
      </c>
      <c r="J640" s="6">
        <f>'1'!J640</f>
        <v>4.4962254665105117E-2</v>
      </c>
      <c r="K640" s="6">
        <f>'1'!K640</f>
        <v>4.4962254665105117E-2</v>
      </c>
      <c r="L640" s="6">
        <f>'1'!L640</f>
        <v>2.6147759341667399E-2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2.5947506777349999E-2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3.2434383471687499E-2</v>
      </c>
      <c r="I641" s="6">
        <f>'1'!I641</f>
        <v>1.9460630083012499E-2</v>
      </c>
      <c r="J641" s="6">
        <f>'1'!J641</f>
        <v>4.4520678609253676E-2</v>
      </c>
      <c r="K641" s="6">
        <f>'1'!K641</f>
        <v>4.4520678609253676E-2</v>
      </c>
      <c r="L641" s="6">
        <f>'1'!L641</f>
        <v>2.5947506777349999E-2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2.5930730007101801E-2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3.2413412508877248E-2</v>
      </c>
      <c r="I642" s="6">
        <f>'1'!I642</f>
        <v>1.944804750532635E-2</v>
      </c>
      <c r="J642" s="6">
        <f>'1'!J642</f>
        <v>4.4818989815940451E-2</v>
      </c>
      <c r="K642" s="6">
        <f>'1'!K642</f>
        <v>4.4818989815940451E-2</v>
      </c>
      <c r="L642" s="6">
        <f>'1'!L642</f>
        <v>2.5930730007101801E-2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2.57690936172131E-2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3.2211367021516377E-2</v>
      </c>
      <c r="I643" s="6">
        <f>'1'!I643</f>
        <v>1.9326820212909823E-2</v>
      </c>
      <c r="J643" s="6">
        <f>'1'!J643</f>
        <v>4.4631620759950953E-2</v>
      </c>
      <c r="K643" s="6">
        <f>'1'!K643</f>
        <v>4.4631620759950953E-2</v>
      </c>
      <c r="L643" s="6">
        <f>'1'!L643</f>
        <v>2.57690936172131E-2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2.5786441282204201E-2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3.2233051602755254E-2</v>
      </c>
      <c r="I644" s="6">
        <f>'1'!I644</f>
        <v>1.9339830961653152E-2</v>
      </c>
      <c r="J644" s="6">
        <f>'1'!J644</f>
        <v>4.4976813977442215E-2</v>
      </c>
      <c r="K644" s="6">
        <f>'1'!K644</f>
        <v>4.4976813977442215E-2</v>
      </c>
      <c r="L644" s="6">
        <f>'1'!L644</f>
        <v>2.5786441282204201E-2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2.6303144136882301E-2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3.2878930171102876E-2</v>
      </c>
      <c r="I645" s="6">
        <f>'1'!I645</f>
        <v>1.9727358102661727E-2</v>
      </c>
      <c r="J645" s="6">
        <f>'1'!J645</f>
        <v>4.5807683323008982E-2</v>
      </c>
      <c r="K645" s="6">
        <f>'1'!K645</f>
        <v>4.5807683323008982E-2</v>
      </c>
      <c r="L645" s="6">
        <f>'1'!L645</f>
        <v>2.6303144136882301E-2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2.67681632425383E-2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3.3460204053172876E-2</v>
      </c>
      <c r="I646" s="6">
        <f>'1'!I646</f>
        <v>2.0076122431903723E-2</v>
      </c>
      <c r="J646" s="6">
        <f>'1'!J646</f>
        <v>4.6152419113712213E-2</v>
      </c>
      <c r="K646" s="6">
        <f>'1'!K646</f>
        <v>4.6152419113712213E-2</v>
      </c>
      <c r="L646" s="6">
        <f>'1'!L646</f>
        <v>2.67681632425383E-2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2.6675620047071101E-2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3.3344525058838878E-2</v>
      </c>
      <c r="I647" s="6">
        <f>'1'!I647</f>
        <v>2.0006715035303324E-2</v>
      </c>
      <c r="J647" s="6">
        <f>'1'!J647</f>
        <v>4.6757142014773448E-2</v>
      </c>
      <c r="K647" s="6">
        <f>'1'!K647</f>
        <v>4.6757142014773448E-2</v>
      </c>
      <c r="L647" s="6">
        <f>'1'!L647</f>
        <v>2.6675620047071101E-2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2.6987273676710201E-2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3.3734092095887749E-2</v>
      </c>
      <c r="I648" s="6">
        <f>'1'!I648</f>
        <v>2.0240455257532652E-2</v>
      </c>
      <c r="J648" s="6">
        <f>'1'!J648</f>
        <v>4.5765616576770009E-2</v>
      </c>
      <c r="K648" s="6">
        <f>'1'!K648</f>
        <v>4.5765616576770009E-2</v>
      </c>
      <c r="L648" s="6">
        <f>'1'!L648</f>
        <v>2.6987273676710201E-2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2.7256984132433899E-2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3.4071230165542372E-2</v>
      </c>
      <c r="I649" s="6">
        <f>'1'!I649</f>
        <v>2.0442738099325425E-2</v>
      </c>
      <c r="J649" s="6">
        <f>'1'!J649</f>
        <v>4.5249693109079545E-2</v>
      </c>
      <c r="K649" s="6">
        <f>'1'!K649</f>
        <v>4.5249693109079545E-2</v>
      </c>
      <c r="L649" s="6">
        <f>'1'!L649</f>
        <v>2.7256984132433899E-2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2.7192284849372101E-2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3.3990356061715125E-2</v>
      </c>
      <c r="I650" s="6">
        <f>'1'!I650</f>
        <v>2.0394213637029077E-2</v>
      </c>
      <c r="J650" s="6">
        <f>'1'!J650</f>
        <v>4.5629887613390402E-2</v>
      </c>
      <c r="K650" s="6">
        <f>'1'!K650</f>
        <v>4.5629887613390402E-2</v>
      </c>
      <c r="L650" s="6">
        <f>'1'!L650</f>
        <v>2.7192284849372101E-2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2.7606597689296099E-2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3.4508247111620122E-2</v>
      </c>
      <c r="I651" s="6">
        <f>'1'!I651</f>
        <v>2.0704948266972074E-2</v>
      </c>
      <c r="J651" s="6">
        <f>'1'!J651</f>
        <v>4.5307604871274325E-2</v>
      </c>
      <c r="K651" s="6">
        <f>'1'!K651</f>
        <v>4.5307604871274325E-2</v>
      </c>
      <c r="L651" s="6">
        <f>'1'!L651</f>
        <v>2.7606597689296099E-2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2.7246001857218299E-2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3.4057502321522874E-2</v>
      </c>
      <c r="I652" s="6">
        <f>'1'!I652</f>
        <v>2.0434501392913723E-2</v>
      </c>
      <c r="J652" s="6">
        <f>'1'!J652</f>
        <v>4.683935801053056E-2</v>
      </c>
      <c r="K652" s="6">
        <f>'1'!K652</f>
        <v>4.683935801053056E-2</v>
      </c>
      <c r="L652" s="6">
        <f>'1'!L652</f>
        <v>2.7246001857218299E-2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2.78829208493243E-2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3.4853651061655375E-2</v>
      </c>
      <c r="I653" s="6">
        <f>'1'!I653</f>
        <v>2.0912190636993226E-2</v>
      </c>
      <c r="J653" s="6">
        <f>'1'!J653</f>
        <v>4.6940968170339652E-2</v>
      </c>
      <c r="K653" s="6">
        <f>'1'!K653</f>
        <v>4.6940968170339652E-2</v>
      </c>
      <c r="L653" s="6">
        <f>'1'!L653</f>
        <v>2.78829208493243E-2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2.8229664470441101E-2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3.5287080588051377E-2</v>
      </c>
      <c r="I654" s="6">
        <f>'1'!I654</f>
        <v>2.1172248352830825E-2</v>
      </c>
      <c r="J654" s="6">
        <f>'1'!J654</f>
        <v>4.7054833451115871E-2</v>
      </c>
      <c r="K654" s="6">
        <f>'1'!K654</f>
        <v>4.7054833451115871E-2</v>
      </c>
      <c r="L654" s="6">
        <f>'1'!L654</f>
        <v>2.8229664470441101E-2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2.8180290399716701E-2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3.5225362999645876E-2</v>
      </c>
      <c r="I655" s="6">
        <f>'1'!I655</f>
        <v>2.1135217799787526E-2</v>
      </c>
      <c r="J655" s="6">
        <f>'1'!J655</f>
        <v>4.6869398320134342E-2</v>
      </c>
      <c r="K655" s="6">
        <f>'1'!K655</f>
        <v>4.6869398320134342E-2</v>
      </c>
      <c r="L655" s="6">
        <f>'1'!L655</f>
        <v>2.8180290399716701E-2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2.7746125410423799E-2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3.468265676302975E-2</v>
      </c>
      <c r="I656" s="6">
        <f>'1'!I656</f>
        <v>2.0809594057817848E-2</v>
      </c>
      <c r="J656" s="6">
        <f>'1'!J656</f>
        <v>4.5982140028057367E-2</v>
      </c>
      <c r="K656" s="6">
        <f>'1'!K656</f>
        <v>4.5982140028057367E-2</v>
      </c>
      <c r="L656" s="6">
        <f>'1'!L656</f>
        <v>2.7746125410423799E-2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2.7513879518131699E-2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3.4392349397664626E-2</v>
      </c>
      <c r="I657" s="6">
        <f>'1'!I657</f>
        <v>2.0635409638598775E-2</v>
      </c>
      <c r="J657" s="6">
        <f>'1'!J657</f>
        <v>4.4865106601632308E-2</v>
      </c>
      <c r="K657" s="6">
        <f>'1'!K657</f>
        <v>4.4865106601632308E-2</v>
      </c>
      <c r="L657" s="6">
        <f>'1'!L657</f>
        <v>2.7513879518131699E-2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2.7096452794766E-2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3.3870565993457502E-2</v>
      </c>
      <c r="I658" s="6">
        <f>'1'!I658</f>
        <v>2.0322339596074501E-2</v>
      </c>
      <c r="J658" s="6">
        <f>'1'!J658</f>
        <v>4.5470023471130924E-2</v>
      </c>
      <c r="K658" s="6">
        <f>'1'!K658</f>
        <v>4.5470023471130924E-2</v>
      </c>
      <c r="L658" s="6">
        <f>'1'!L658</f>
        <v>2.7096452794766E-2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2.7725700999764E-2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3.4657126249705003E-2</v>
      </c>
      <c r="I659" s="6">
        <f>'1'!I659</f>
        <v>2.0794275749823E-2</v>
      </c>
      <c r="J659" s="6">
        <f>'1'!J659</f>
        <v>4.610336652165329E-2</v>
      </c>
      <c r="K659" s="6">
        <f>'1'!K659</f>
        <v>4.610336652165329E-2</v>
      </c>
      <c r="L659" s="6">
        <f>'1'!L659</f>
        <v>2.7725700999764E-2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2.75953927796612E-2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3.4494240974576498E-2</v>
      </c>
      <c r="I660" s="6">
        <f>'1'!I660</f>
        <v>2.0696544584745902E-2</v>
      </c>
      <c r="J660" s="6">
        <f>'1'!J660</f>
        <v>4.5046872650405523E-2</v>
      </c>
      <c r="K660" s="6">
        <f>'1'!K660</f>
        <v>4.5046872650405523E-2</v>
      </c>
      <c r="L660" s="6">
        <f>'1'!L660</f>
        <v>2.75953927796612E-2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2.7366063079351601E-2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3.4207578849189499E-2</v>
      </c>
      <c r="I661" s="6">
        <f>'1'!I661</f>
        <v>2.05245473095137E-2</v>
      </c>
      <c r="J661" s="6">
        <f>'1'!J661</f>
        <v>4.4568094823806075E-2</v>
      </c>
      <c r="K661" s="6">
        <f>'1'!K661</f>
        <v>4.4568094823806075E-2</v>
      </c>
      <c r="L661" s="6">
        <f>'1'!L661</f>
        <v>2.7366063079351601E-2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2.6978379861158398E-2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3.3722974826447996E-2</v>
      </c>
      <c r="I662" s="6">
        <f>'1'!I662</f>
        <v>2.02337848958688E-2</v>
      </c>
      <c r="J662" s="6">
        <f>'1'!J662</f>
        <v>4.4199413741118548E-2</v>
      </c>
      <c r="K662" s="6">
        <f>'1'!K662</f>
        <v>4.4199413741118548E-2</v>
      </c>
      <c r="L662" s="6">
        <f>'1'!L662</f>
        <v>2.6978379861158398E-2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2.6169134487323699E-2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3.2711418109154622E-2</v>
      </c>
      <c r="I663" s="6">
        <f>'1'!I663</f>
        <v>1.9626850865492776E-2</v>
      </c>
      <c r="J663" s="6">
        <f>'1'!J663</f>
        <v>4.5157077057556824E-2</v>
      </c>
      <c r="K663" s="6">
        <f>'1'!K663</f>
        <v>4.5157077057556824E-2</v>
      </c>
      <c r="L663" s="6">
        <f>'1'!L663</f>
        <v>2.6169134487323699E-2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2.57621409647526E-2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3.220267620594075E-2</v>
      </c>
      <c r="I664" s="6">
        <f>'1'!I664</f>
        <v>1.932160572356445E-2</v>
      </c>
      <c r="J664" s="6">
        <f>'1'!J664</f>
        <v>4.5449242392261002E-2</v>
      </c>
      <c r="K664" s="6">
        <f>'1'!K664</f>
        <v>4.5449242392261002E-2</v>
      </c>
      <c r="L664" s="6">
        <f>'1'!L664</f>
        <v>2.57621409647526E-2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2.4794867007842E-2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3.09935837598025E-2</v>
      </c>
      <c r="I665" s="6">
        <f>'1'!I665</f>
        <v>1.8596150255881499E-2</v>
      </c>
      <c r="J665" s="6">
        <f>'1'!J665</f>
        <v>4.4277219079527648E-2</v>
      </c>
      <c r="K665" s="6">
        <f>'1'!K665</f>
        <v>4.4277219079527648E-2</v>
      </c>
      <c r="L665" s="6">
        <f>'1'!L665</f>
        <v>2.4794867007842E-2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2.5349781945621101E-2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3.1687227432026378E-2</v>
      </c>
      <c r="I666" s="6">
        <f>'1'!I666</f>
        <v>1.9012336459215826E-2</v>
      </c>
      <c r="J666" s="6">
        <f>'1'!J666</f>
        <v>4.3461810201122789E-2</v>
      </c>
      <c r="K666" s="6">
        <f>'1'!K666</f>
        <v>4.3461810201122789E-2</v>
      </c>
      <c r="L666" s="6">
        <f>'1'!L666</f>
        <v>2.5349781945621101E-2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2.53913308863494E-2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3.173916360793675E-2</v>
      </c>
      <c r="I667" s="6">
        <f>'1'!I667</f>
        <v>1.904349816476205E-2</v>
      </c>
      <c r="J667" s="6">
        <f>'1'!J667</f>
        <v>4.2620725552438073E-2</v>
      </c>
      <c r="K667" s="6">
        <f>'1'!K667</f>
        <v>4.2620725552438073E-2</v>
      </c>
      <c r="L667" s="6">
        <f>'1'!L667</f>
        <v>2.53913308863494E-2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2.5102832231135901E-2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3.1378540288919878E-2</v>
      </c>
      <c r="I668" s="6">
        <f>'1'!I668</f>
        <v>1.8827124173351924E-2</v>
      </c>
      <c r="J668" s="6">
        <f>'1'!J668</f>
        <v>4.341412462426425E-2</v>
      </c>
      <c r="K668" s="6">
        <f>'1'!K668</f>
        <v>4.341412462426425E-2</v>
      </c>
      <c r="L668" s="6">
        <f>'1'!L668</f>
        <v>2.5102832231135901E-2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2.5388691599819099E-2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3.1735864499773871E-2</v>
      </c>
      <c r="I669" s="6">
        <f>'1'!I669</f>
        <v>1.9041518699864323E-2</v>
      </c>
      <c r="J669" s="6">
        <f>'1'!J669</f>
        <v>4.4459397589730602E-2</v>
      </c>
      <c r="K669" s="6">
        <f>'1'!K669</f>
        <v>4.4459397589730602E-2</v>
      </c>
      <c r="L669" s="6">
        <f>'1'!L669</f>
        <v>2.5388691599819099E-2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2.41611889550832E-2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3.0201486193854002E-2</v>
      </c>
      <c r="I670" s="6">
        <f>'1'!I670</f>
        <v>1.8120891716312398E-2</v>
      </c>
      <c r="J670" s="6">
        <f>'1'!J670</f>
        <v>4.2306313522201204E-2</v>
      </c>
      <c r="K670" s="6">
        <f>'1'!K670</f>
        <v>4.2306313522201204E-2</v>
      </c>
      <c r="L670" s="6">
        <f>'1'!L670</f>
        <v>2.41611889550832E-2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2.1095112525055099E-2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2.6368890656318873E-2</v>
      </c>
      <c r="I671" s="6">
        <f>'1'!I671</f>
        <v>1.5821334393791325E-2</v>
      </c>
      <c r="J671" s="6">
        <f>'1'!J671</f>
        <v>3.9509311603345726E-2</v>
      </c>
      <c r="K671" s="6">
        <f>'1'!K671</f>
        <v>3.9509311603345726E-2</v>
      </c>
      <c r="L671" s="6">
        <f>'1'!L671</f>
        <v>2.1095112525055099E-2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2.03246088110179E-2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2.5405761013772375E-2</v>
      </c>
      <c r="I672" s="6">
        <f>'1'!I672</f>
        <v>1.5243456608263425E-2</v>
      </c>
      <c r="J672" s="6">
        <f>'1'!J672</f>
        <v>4.0057939757260172E-2</v>
      </c>
      <c r="K672" s="6">
        <f>'1'!K672</f>
        <v>4.0057939757260172E-2</v>
      </c>
      <c r="L672" s="6">
        <f>'1'!L672</f>
        <v>2.03246088110179E-2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2.18958555410474E-2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2.7369819426309248E-2</v>
      </c>
      <c r="I673" s="6">
        <f>'1'!I673</f>
        <v>1.6421891655785552E-2</v>
      </c>
      <c r="J673" s="6">
        <f>'1'!J673</f>
        <v>4.0023352572300039E-2</v>
      </c>
      <c r="K673" s="6">
        <f>'1'!K673</f>
        <v>4.0023352572300039E-2</v>
      </c>
      <c r="L673" s="6">
        <f>'1'!L673</f>
        <v>2.18958555410474E-2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2.1386210901344498E-2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2.6732763626680624E-2</v>
      </c>
      <c r="I674" s="6">
        <f>'1'!I674</f>
        <v>1.6039658176008373E-2</v>
      </c>
      <c r="J674" s="6">
        <f>'1'!J674</f>
        <v>3.8392692326123468E-2</v>
      </c>
      <c r="K674" s="6">
        <f>'1'!K674</f>
        <v>3.8392692326123468E-2</v>
      </c>
      <c r="L674" s="6">
        <f>'1'!L674</f>
        <v>2.1386210901344498E-2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1.9240192653366E-2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2.4050240816707501E-2</v>
      </c>
      <c r="I675" s="6">
        <f>'1'!I675</f>
        <v>1.4430144490024499E-2</v>
      </c>
      <c r="J675" s="6">
        <f>'1'!J675</f>
        <v>3.967092044414882E-2</v>
      </c>
      <c r="K675" s="6">
        <f>'1'!K675</f>
        <v>3.967092044414882E-2</v>
      </c>
      <c r="L675" s="6">
        <f>'1'!L675</f>
        <v>1.9240192653366E-2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1.7250829825769701E-2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2.1563537282212126E-2</v>
      </c>
      <c r="I676" s="6">
        <f>'1'!I676</f>
        <v>1.2938122369327277E-2</v>
      </c>
      <c r="J676" s="6">
        <f>'1'!J676</f>
        <v>3.7241760984301091E-2</v>
      </c>
      <c r="K676" s="6">
        <f>'1'!K676</f>
        <v>3.7241760984301091E-2</v>
      </c>
      <c r="L676" s="6">
        <f>'1'!L676</f>
        <v>1.7250829825769701E-2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1.7284896452646699E-2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2.1606120565808372E-2</v>
      </c>
      <c r="I677" s="6">
        <f>'1'!I677</f>
        <v>1.2963672339485024E-2</v>
      </c>
      <c r="J677" s="6">
        <f>'1'!J677</f>
        <v>3.8156045755957324E-2</v>
      </c>
      <c r="K677" s="6">
        <f>'1'!K677</f>
        <v>3.8156045755957324E-2</v>
      </c>
      <c r="L677" s="6">
        <f>'1'!L677</f>
        <v>1.7284896452646699E-2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1.8698190474671601E-2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2.33727380933395E-2</v>
      </c>
      <c r="I678" s="6">
        <f>'1'!I678</f>
        <v>1.4023642856003701E-2</v>
      </c>
      <c r="J678" s="6">
        <f>'1'!J678</f>
        <v>3.838173112258688E-2</v>
      </c>
      <c r="K678" s="6">
        <f>'1'!K678</f>
        <v>3.838173112258688E-2</v>
      </c>
      <c r="L678" s="6">
        <f>'1'!L678</f>
        <v>1.8698190474671601E-2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1.80849035246263E-2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2.2606129405782875E-2</v>
      </c>
      <c r="I679" s="6">
        <f>'1'!I679</f>
        <v>1.3563677643469725E-2</v>
      </c>
      <c r="J679" s="6">
        <f>'1'!J679</f>
        <v>3.7226006509536766E-2</v>
      </c>
      <c r="K679" s="6">
        <f>'1'!K679</f>
        <v>3.7226006509536766E-2</v>
      </c>
      <c r="L679" s="6">
        <f>'1'!L679</f>
        <v>1.80849035246263E-2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1.6601777417095599E-2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2.0752221771369497E-2</v>
      </c>
      <c r="I680" s="6">
        <f>'1'!I680</f>
        <v>1.2451333062821699E-2</v>
      </c>
      <c r="J680" s="6">
        <f>'1'!J680</f>
        <v>3.375071597127223E-2</v>
      </c>
      <c r="K680" s="6">
        <f>'1'!K680</f>
        <v>3.375071597127223E-2</v>
      </c>
      <c r="L680" s="6">
        <f>'1'!L680</f>
        <v>1.6601777417095599E-2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1.54336630609508E-2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1.92920788261885E-2</v>
      </c>
      <c r="I681" s="6">
        <f>'1'!I681</f>
        <v>1.15752472957131E-2</v>
      </c>
      <c r="J681" s="6">
        <f>'1'!J681</f>
        <v>2.8789853512985266E-2</v>
      </c>
      <c r="K681" s="6">
        <f>'1'!K681</f>
        <v>2.8789853512985266E-2</v>
      </c>
      <c r="L681" s="6">
        <f>'1'!L681</f>
        <v>1.54336630609508E-2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1.3215051120428501E-2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1.6518813900535625E-2</v>
      </c>
      <c r="I682" s="6">
        <f>'1'!I682</f>
        <v>9.911288340321376E-3</v>
      </c>
      <c r="J682" s="6">
        <f>'1'!J682</f>
        <v>3.360263684605537E-2</v>
      </c>
      <c r="K682" s="6">
        <f>'1'!K682</f>
        <v>3.360263684605537E-2</v>
      </c>
      <c r="L682" s="6">
        <f>'1'!L682</f>
        <v>1.3215051120428501E-2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1.5602105951567601E-2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1.9502632439459502E-2</v>
      </c>
      <c r="I683" s="6">
        <f>'1'!I683</f>
        <v>1.17015794636757E-2</v>
      </c>
      <c r="J683" s="6">
        <f>'1'!J683</f>
        <v>3.1090421143313219E-2</v>
      </c>
      <c r="K683" s="6">
        <f>'1'!K683</f>
        <v>3.1090421143313219E-2</v>
      </c>
      <c r="L683" s="6">
        <f>'1'!L683</f>
        <v>1.5602105951567601E-2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1.6751301320306802E-2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2.0939126650383503E-2</v>
      </c>
      <c r="I684" s="6">
        <f>'1'!I684</f>
        <v>1.25634759902301E-2</v>
      </c>
      <c r="J684" s="6">
        <f>'1'!J684</f>
        <v>3.1831076763261246E-2</v>
      </c>
      <c r="K684" s="6">
        <f>'1'!K684</f>
        <v>3.1831076763261246E-2</v>
      </c>
      <c r="L684" s="6">
        <f>'1'!L684</f>
        <v>1.6751301320306802E-2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1.38069287931615E-2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1.7258660991451874E-2</v>
      </c>
      <c r="I685" s="6">
        <f>'1'!I685</f>
        <v>1.0355196594871125E-2</v>
      </c>
      <c r="J685" s="6">
        <f>'1'!J685</f>
        <v>3.949706047514133E-2</v>
      </c>
      <c r="K685" s="6">
        <f>'1'!K685</f>
        <v>3.949706047514133E-2</v>
      </c>
      <c r="L685" s="6">
        <f>'1'!L685</f>
        <v>1.38069287931615E-2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1.2831675810942701E-2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1.6039594763678375E-2</v>
      </c>
      <c r="I686" s="6">
        <f>'1'!I686</f>
        <v>9.6237568582070252E-3</v>
      </c>
      <c r="J686" s="6">
        <f>'1'!J686</f>
        <v>3.745016171104202E-2</v>
      </c>
      <c r="K686" s="6">
        <f>'1'!K686</f>
        <v>3.745016171104202E-2</v>
      </c>
      <c r="L686" s="6">
        <f>'1'!L686</f>
        <v>1.2831675810942701E-2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1.28685326263823E-2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1.6085665782977876E-2</v>
      </c>
      <c r="I687" s="6">
        <f>'1'!I687</f>
        <v>9.6513994697867249E-3</v>
      </c>
      <c r="J687" s="6">
        <f>'1'!J687</f>
        <v>3.878896109679475E-2</v>
      </c>
      <c r="K687" s="6">
        <f>'1'!K687</f>
        <v>3.878896109679475E-2</v>
      </c>
      <c r="L687" s="6">
        <f>'1'!L687</f>
        <v>1.28685326263823E-2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1.3699137865417099E-2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1.7123922331771374E-2</v>
      </c>
      <c r="I688" s="6">
        <f>'1'!I688</f>
        <v>1.0274353399062824E-2</v>
      </c>
      <c r="J688" s="6">
        <f>'1'!J688</f>
        <v>3.2990309184983871E-2</v>
      </c>
      <c r="K688" s="6">
        <f>'1'!K688</f>
        <v>3.2990309184983871E-2</v>
      </c>
      <c r="L688" s="6">
        <f>'1'!L688</f>
        <v>1.3699137865417099E-2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8.6782016538761199E-3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1.0847752067345149E-2</v>
      </c>
      <c r="I689" s="6">
        <f>'1'!I689</f>
        <v>6.5086512404070899E-3</v>
      </c>
      <c r="J689" s="6">
        <f>'1'!J689</f>
        <v>3.190749724706346E-2</v>
      </c>
      <c r="K689" s="6">
        <f>'1'!K689</f>
        <v>3.190749724706346E-2</v>
      </c>
      <c r="L689" s="6">
        <f>'1'!L689</f>
        <v>8.6782016538761199E-3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6.9475773995789098E-3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8.6844717494736368E-3</v>
      </c>
      <c r="I690" s="6">
        <f>'1'!I690</f>
        <v>5.2106830496841828E-3</v>
      </c>
      <c r="J690" s="6">
        <f>'1'!J690</f>
        <v>2.9032183484190125E-2</v>
      </c>
      <c r="K690" s="6">
        <f>'1'!K690</f>
        <v>2.9032183484190125E-2</v>
      </c>
      <c r="L690" s="6">
        <f>'1'!L690</f>
        <v>6.9475773995789098E-3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8.0199679389946297E-3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1.0024959923743287E-2</v>
      </c>
      <c r="I691" s="6">
        <f>'1'!I691</f>
        <v>6.0149759542459727E-3</v>
      </c>
      <c r="J691" s="6">
        <f>'1'!J691</f>
        <v>2.4389477645631156E-2</v>
      </c>
      <c r="K691" s="6">
        <f>'1'!K691</f>
        <v>2.4389477645631156E-2</v>
      </c>
      <c r="L691" s="6">
        <f>'1'!L691</f>
        <v>8.0199679389946297E-3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1.0918104293020399E-2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1.3647630366275499E-2</v>
      </c>
      <c r="I692" s="6">
        <f>'1'!I692</f>
        <v>8.1885782197652999E-3</v>
      </c>
      <c r="J692" s="6">
        <f>'1'!J692</f>
        <v>2.4817953538727996E-2</v>
      </c>
      <c r="K692" s="6">
        <f>'1'!K692</f>
        <v>2.4817953538727996E-2</v>
      </c>
      <c r="L692" s="6">
        <f>'1'!L692</f>
        <v>1.0918104293020399E-2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9.5687472462287707E-3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1.1960934057785963E-2</v>
      </c>
      <c r="I693" s="6">
        <f>'1'!I693</f>
        <v>7.1765604346715785E-3</v>
      </c>
      <c r="J693" s="6">
        <f>'1'!J693</f>
        <v>2.184848395370725E-2</v>
      </c>
      <c r="K693" s="6">
        <f>'1'!K693</f>
        <v>2.184848395370725E-2</v>
      </c>
      <c r="L693" s="6">
        <f>'1'!L693</f>
        <v>9.5687472462287707E-3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1.12529041377144E-2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1.4066130172143001E-2</v>
      </c>
      <c r="I694" s="6">
        <f>'1'!I694</f>
        <v>8.4396781032857991E-3</v>
      </c>
      <c r="J694" s="6">
        <f>'1'!J694</f>
        <v>2.4056508962410652E-2</v>
      </c>
      <c r="K694" s="6">
        <f>'1'!K694</f>
        <v>2.4056508962410652E-2</v>
      </c>
      <c r="L694" s="6">
        <f>'1'!L694</f>
        <v>1.12529041377144E-2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1.8981130837408301E-2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2.3726413546760375E-2</v>
      </c>
      <c r="I695" s="6">
        <f>'1'!I695</f>
        <v>1.4235848128056226E-2</v>
      </c>
      <c r="J695" s="6">
        <f>'1'!J695</f>
        <v>3.1935051472584547E-2</v>
      </c>
      <c r="K695" s="6">
        <f>'1'!K695</f>
        <v>3.1935051472584547E-2</v>
      </c>
      <c r="L695" s="6">
        <f>'1'!L695</f>
        <v>1.8981130837408301E-2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1.79088215243467E-2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2.2386026905433374E-2</v>
      </c>
      <c r="I696" s="6">
        <f>'1'!I696</f>
        <v>1.3431616143260026E-2</v>
      </c>
      <c r="J696" s="6">
        <f>'1'!J696</f>
        <v>3.0857942999989289E-2</v>
      </c>
      <c r="K696" s="6">
        <f>'1'!K696</f>
        <v>3.0857942999989289E-2</v>
      </c>
      <c r="L696" s="6">
        <f>'1'!L696</f>
        <v>1.79088215243467E-2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9.9447554987540099E-3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1.2430944373442512E-2</v>
      </c>
      <c r="I697" s="6">
        <f>'1'!I697</f>
        <v>7.4585666240655074E-3</v>
      </c>
      <c r="J697" s="6">
        <f>'1'!J697</f>
        <v>3.3091495283192912E-2</v>
      </c>
      <c r="K697" s="6">
        <f>'1'!K697</f>
        <v>3.3091495283192912E-2</v>
      </c>
      <c r="L697" s="6">
        <f>'1'!L697</f>
        <v>9.9447554987540099E-3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7.1837513885441998E-3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8.9796892356802504E-3</v>
      </c>
      <c r="I698" s="6">
        <f>'1'!I698</f>
        <v>5.3878135414081501E-3</v>
      </c>
      <c r="J698" s="6">
        <f>'1'!J698</f>
        <v>3.1103882602699091E-2</v>
      </c>
      <c r="K698" s="6">
        <f>'1'!K698</f>
        <v>3.1103882602699091E-2</v>
      </c>
      <c r="L698" s="6">
        <f>'1'!L698</f>
        <v>7.1837513885441998E-3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1.34813111970211E-2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1.6851638996276376E-2</v>
      </c>
      <c r="I699" s="6">
        <f>'1'!I699</f>
        <v>1.0110983397765824E-2</v>
      </c>
      <c r="J699" s="6">
        <f>'1'!J699</f>
        <v>2.9366416806458E-2</v>
      </c>
      <c r="K699" s="6">
        <f>'1'!K699</f>
        <v>2.9366416806458E-2</v>
      </c>
      <c r="L699" s="6">
        <f>'1'!L699</f>
        <v>1.34813111970211E-2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1.4989543125387099E-2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1.8736928906733875E-2</v>
      </c>
      <c r="I700" s="6">
        <f>'1'!I700</f>
        <v>1.1242157344040325E-2</v>
      </c>
      <c r="J700" s="6">
        <f>'1'!J700</f>
        <v>2.8074368862312168E-2</v>
      </c>
      <c r="K700" s="6">
        <f>'1'!K700</f>
        <v>2.8074368862312168E-2</v>
      </c>
      <c r="L700" s="6">
        <f>'1'!L700</f>
        <v>1.4989543125387099E-2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1.77685092302572E-2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2.2210636537821501E-2</v>
      </c>
      <c r="I701" s="6">
        <f>'1'!I701</f>
        <v>1.33263819226929E-2</v>
      </c>
      <c r="J701" s="6">
        <f>'1'!J701</f>
        <v>3.8580613741515592E-2</v>
      </c>
      <c r="K701" s="6">
        <f>'1'!K701</f>
        <v>3.8580613741515592E-2</v>
      </c>
      <c r="L701" s="6">
        <f>'1'!L701</f>
        <v>1.77685092302572E-2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1.53516455030641E-2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1.9189556878830123E-2</v>
      </c>
      <c r="I702" s="6">
        <f>'1'!I702</f>
        <v>1.1513734127298074E-2</v>
      </c>
      <c r="J702" s="6">
        <f>'1'!J702</f>
        <v>2.9855624748364361E-2</v>
      </c>
      <c r="K702" s="6">
        <f>'1'!K702</f>
        <v>2.9855624748364361E-2</v>
      </c>
      <c r="L702" s="6">
        <f>'1'!L702</f>
        <v>1.53516455030641E-2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1.0757879160076299E-2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1.3447348950095373E-2</v>
      </c>
      <c r="I703" s="6">
        <f>'1'!I703</f>
        <v>8.0684093700572248E-3</v>
      </c>
      <c r="J703" s="6">
        <f>'1'!J703</f>
        <v>2.9129734655750594E-2</v>
      </c>
      <c r="K703" s="6">
        <f>'1'!K703</f>
        <v>2.9129734655750594E-2</v>
      </c>
      <c r="L703" s="6">
        <f>'1'!L703</f>
        <v>1.0757879160076299E-2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1.0605597912006401E-2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1.3256997390008001E-2</v>
      </c>
      <c r="I704" s="6">
        <f>'1'!I704</f>
        <v>7.9541984340048E-3</v>
      </c>
      <c r="J704" s="6">
        <f>'1'!J704</f>
        <v>2.9060639896575136E-2</v>
      </c>
      <c r="K704" s="6">
        <f>'1'!K704</f>
        <v>2.9060639896575136E-2</v>
      </c>
      <c r="L704" s="6">
        <f>'1'!L704</f>
        <v>1.0605597912006401E-2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1.6067234020522798E-2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2.0084042525653496E-2</v>
      </c>
      <c r="I705" s="6">
        <f>'1'!I705</f>
        <v>1.2050425515392099E-2</v>
      </c>
      <c r="J705" s="6">
        <f>'1'!J705</f>
        <v>2.8523423304540087E-2</v>
      </c>
      <c r="K705" s="6">
        <f>'1'!K705</f>
        <v>2.8523423304540087E-2</v>
      </c>
      <c r="L705" s="6">
        <f>'1'!L705</f>
        <v>1.6067234020522798E-2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1.09963272388412E-2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1.37454090485515E-2</v>
      </c>
      <c r="I706" s="6">
        <f>'1'!I706</f>
        <v>8.2472454291309012E-3</v>
      </c>
      <c r="J706" s="6">
        <f>'1'!J706</f>
        <v>2.9278612870120891E-2</v>
      </c>
      <c r="K706" s="6">
        <f>'1'!K706</f>
        <v>2.9278612870120891E-2</v>
      </c>
      <c r="L706" s="6">
        <f>'1'!L706</f>
        <v>1.09963272388412E-2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1.4708436648747001E-2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1.838554581093375E-2</v>
      </c>
      <c r="I707" s="6">
        <f>'1'!I707</f>
        <v>1.1031327486560251E-2</v>
      </c>
      <c r="J707" s="6">
        <f>'1'!J707</f>
        <v>3.7429354667850363E-2</v>
      </c>
      <c r="K707" s="6">
        <f>'1'!K707</f>
        <v>3.7429354667850363E-2</v>
      </c>
      <c r="L707" s="6">
        <f>'1'!L707</f>
        <v>1.4708436648747001E-2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1.11702124803224E-2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1.3962765600403E-2</v>
      </c>
      <c r="I708" s="6">
        <f>'1'!I708</f>
        <v>8.3776593602418008E-3</v>
      </c>
      <c r="J708" s="6">
        <f>'1'!J708</f>
        <v>3.1428452520034948E-2</v>
      </c>
      <c r="K708" s="6">
        <f>'1'!K708</f>
        <v>3.1428452520034948E-2</v>
      </c>
      <c r="L708" s="6">
        <f>'1'!L708</f>
        <v>1.11702124803224E-2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1.2554590986397199E-2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1.5693238732996499E-2</v>
      </c>
      <c r="I709" s="6">
        <f>'1'!I709</f>
        <v>9.4159432397978998E-3</v>
      </c>
      <c r="J709" s="6">
        <f>'1'!J709</f>
        <v>2.5637763310955092E-2</v>
      </c>
      <c r="K709" s="6">
        <f>'1'!K709</f>
        <v>2.5637763310955092E-2</v>
      </c>
      <c r="L709" s="6">
        <f>'1'!L709</f>
        <v>1.2554590986397199E-2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1.95356955078867E-2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2.4419619384858374E-2</v>
      </c>
      <c r="I710" s="6">
        <f>'1'!I710</f>
        <v>1.4651771630915026E-2</v>
      </c>
      <c r="J710" s="6">
        <f>'1'!J710</f>
        <v>2.7694063936064245E-2</v>
      </c>
      <c r="K710" s="6">
        <f>'1'!K710</f>
        <v>2.7694063936064245E-2</v>
      </c>
      <c r="L710" s="6">
        <f>'1'!L710</f>
        <v>1.95356955078867E-2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2.1403981455345202E-2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2.67549768191815E-2</v>
      </c>
      <c r="I711" s="6">
        <f>'1'!I711</f>
        <v>1.6052986091508903E-2</v>
      </c>
      <c r="J711" s="6">
        <f>'1'!J711</f>
        <v>1.7503313361059154E-2</v>
      </c>
      <c r="K711" s="6">
        <f>'1'!K711</f>
        <v>1.7503313361059154E-2</v>
      </c>
      <c r="L711" s="6">
        <f>'1'!L711</f>
        <v>2.1403981455345202E-2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1.7902027640264301E-2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2.2377534550330376E-2</v>
      </c>
      <c r="I712" s="6">
        <f>'1'!I712</f>
        <v>1.3426520730198226E-2</v>
      </c>
      <c r="J712" s="6">
        <f>'1'!J712</f>
        <v>2.5561164721829361E-2</v>
      </c>
      <c r="K712" s="6">
        <f>'1'!K712</f>
        <v>2.5561164721829361E-2</v>
      </c>
      <c r="L712" s="6">
        <f>'1'!L712</f>
        <v>1.7902027640264301E-2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1.0396711790776199E-2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1.2995889738470249E-2</v>
      </c>
      <c r="I713" s="6">
        <f>'1'!I713</f>
        <v>7.7975338430821498E-3</v>
      </c>
      <c r="J713" s="6">
        <f>'1'!J713</f>
        <v>3.4211493361638784E-2</v>
      </c>
      <c r="K713" s="6">
        <f>'1'!K713</f>
        <v>3.4211493361638784E-2</v>
      </c>
      <c r="L713" s="6">
        <f>'1'!L713</f>
        <v>1.0396711790776199E-2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9.5831832639186303E-3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1.1978979079898288E-2</v>
      </c>
      <c r="I714" s="6">
        <f>'1'!I714</f>
        <v>7.1873874479389723E-3</v>
      </c>
      <c r="J714" s="6">
        <f>'1'!J714</f>
        <v>3.7867105480320476E-2</v>
      </c>
      <c r="K714" s="6">
        <f>'1'!K714</f>
        <v>3.7867105480320476E-2</v>
      </c>
      <c r="L714" s="6">
        <f>'1'!L714</f>
        <v>9.5831832639186303E-3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1.6484032639128E-2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2.0605040798909999E-2</v>
      </c>
      <c r="I715" s="6">
        <f>'1'!I715</f>
        <v>1.2363024479346001E-2</v>
      </c>
      <c r="J715" s="6">
        <f>'1'!J715</f>
        <v>3.4723797947767435E-2</v>
      </c>
      <c r="K715" s="6">
        <f>'1'!K715</f>
        <v>3.4723797947767435E-2</v>
      </c>
      <c r="L715" s="6">
        <f>'1'!L715</f>
        <v>1.6484032639128E-2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1.8152226726689698E-2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2.2690283408362124E-2</v>
      </c>
      <c r="I716" s="6">
        <f>'1'!I716</f>
        <v>1.3614170045017273E-2</v>
      </c>
      <c r="J716" s="6">
        <f>'1'!J716</f>
        <v>8.6809494869418483E-3</v>
      </c>
      <c r="K716" s="6">
        <f>'1'!K716</f>
        <v>8.6809494869418483E-3</v>
      </c>
      <c r="L716" s="6">
        <f>'1'!L716</f>
        <v>1.8152226726689698E-2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0.53379859041599298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0.54319669308649399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0.55082769260698505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0.55555986179016903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0.556758048548187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0.55415333747769202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0.54732996199869199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0.53837993514999705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0.52857874891829904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0.51850770309655203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0.50846892379428499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0.50032855882709204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0.493355687747633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0.48814114711261303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0.48430700374369101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0.48141838963948103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0.48063816261571701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0.48037347592254598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0.48075322501335099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0.481102363558083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0.48062907386668602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0.48023062711305198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0.479392070811195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0.47831966156286199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0.47664511921320002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0.475337067666808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0.47465392843258303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0.47487959135736002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0.47625610163962501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0.47931679846927799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0.482506932110289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0.48604283363206102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0.60755354204007628</v>
      </c>
      <c r="I37" s="6">
        <f>'1'!I37</f>
        <v>0.36453212522404577</v>
      </c>
      <c r="J37" s="6">
        <f>'1'!J37</f>
        <v>0.52378395220382745</v>
      </c>
      <c r="K37" s="6">
        <f>'1'!K37</f>
        <v>1.2002200015615008</v>
      </c>
      <c r="L37" s="6">
        <f>'1'!L37</f>
        <v>0.48604283363206102</v>
      </c>
      <c r="M37" s="6">
        <f>'1'!M37</f>
        <v>0.48357476594324494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0.60755354204007628</v>
      </c>
      <c r="S37" s="6">
        <f>'1'!S37</f>
        <v>0.36453212522404577</v>
      </c>
      <c r="T37" s="6">
        <f>'1'!T37</f>
        <v>0.60446845742905619</v>
      </c>
      <c r="U37" s="6">
        <f>'1'!U37</f>
        <v>0.36268107445743369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0.49083749962303302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0.61354687452879131</v>
      </c>
      <c r="I38" s="6">
        <f>'1'!I38</f>
        <v>0.36812812471727474</v>
      </c>
      <c r="J38" s="6">
        <f>'1'!J38</f>
        <v>0.51810218645457751</v>
      </c>
      <c r="K38" s="6">
        <f>'1'!K38</f>
        <v>1.1872005708062356</v>
      </c>
      <c r="L38" s="6">
        <f>'1'!L38</f>
        <v>0.49083749962303302</v>
      </c>
      <c r="M38" s="6">
        <f>'1'!M38</f>
        <v>0.4883450851906953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0.61354687452879131</v>
      </c>
      <c r="S38" s="6">
        <f>'1'!S38</f>
        <v>0.36812812471727474</v>
      </c>
      <c r="T38" s="6">
        <f>'1'!T38</f>
        <v>0.6104313564883691</v>
      </c>
      <c r="U38" s="6">
        <f>'1'!U38</f>
        <v>0.36625881389302151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0.49544715523778698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0.61930894404723369</v>
      </c>
      <c r="I39" s="6">
        <f>'1'!I39</f>
        <v>0.37158536642834022</v>
      </c>
      <c r="J39" s="6">
        <f>'1'!J39</f>
        <v>0.52071478434128682</v>
      </c>
      <c r="K39" s="6">
        <f>'1'!K39</f>
        <v>1.1931871846123143</v>
      </c>
      <c r="L39" s="6">
        <f>'1'!L39</f>
        <v>0.49544715523778698</v>
      </c>
      <c r="M39" s="6">
        <f>'1'!M39</f>
        <v>0.49293133352260893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0.61930894404723369</v>
      </c>
      <c r="S39" s="6">
        <f>'1'!S39</f>
        <v>0.37158536642834022</v>
      </c>
      <c r="T39" s="6">
        <f>'1'!T39</f>
        <v>0.61616416690326115</v>
      </c>
      <c r="U39" s="6">
        <f>'1'!U39</f>
        <v>0.36969850014195671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0.49893729261664899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0.62367161577081121</v>
      </c>
      <c r="I40" s="6">
        <f>'1'!I40</f>
        <v>0.37420296946248677</v>
      </c>
      <c r="J40" s="6">
        <f>'1'!J40</f>
        <v>0.53107456404852904</v>
      </c>
      <c r="K40" s="6">
        <f>'1'!K40</f>
        <v>1.2169260081560422</v>
      </c>
      <c r="L40" s="6">
        <f>'1'!L40</f>
        <v>0.49893729261664899</v>
      </c>
      <c r="M40" s="6">
        <f>'1'!M40</f>
        <v>0.49640374839905294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0.62367161577081121</v>
      </c>
      <c r="S40" s="6">
        <f>'1'!S40</f>
        <v>0.37420296946248677</v>
      </c>
      <c r="T40" s="6">
        <f>'1'!T40</f>
        <v>0.62050468549881621</v>
      </c>
      <c r="U40" s="6">
        <f>'1'!U40</f>
        <v>0.37230281129928972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0.50171846333672099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0.62714807917090121</v>
      </c>
      <c r="I41" s="6">
        <f>'1'!I41</f>
        <v>0.37628884750254077</v>
      </c>
      <c r="J41" s="6">
        <f>'1'!J41</f>
        <v>0.54554417177207903</v>
      </c>
      <c r="K41" s="6">
        <f>'1'!K41</f>
        <v>1.25008225994933</v>
      </c>
      <c r="L41" s="6">
        <f>'1'!L41</f>
        <v>0.50171846333672099</v>
      </c>
      <c r="M41" s="6">
        <f>'1'!M41</f>
        <v>0.49917079666506053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0.62714807917090121</v>
      </c>
      <c r="S41" s="6">
        <f>'1'!S41</f>
        <v>0.37628884750254077</v>
      </c>
      <c r="T41" s="6">
        <f>'1'!T41</f>
        <v>0.62396349583132571</v>
      </c>
      <c r="U41" s="6">
        <f>'1'!U41</f>
        <v>0.37437809749879541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0.503802550514731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0.62975318814341374</v>
      </c>
      <c r="I42" s="6">
        <f>'1'!I42</f>
        <v>0.37785191288604825</v>
      </c>
      <c r="J42" s="6">
        <f>'1'!J42</f>
        <v>0.5628264545330256</v>
      </c>
      <c r="K42" s="6">
        <f>'1'!K42</f>
        <v>1.2896835905266701</v>
      </c>
      <c r="L42" s="6">
        <f>'1'!L42</f>
        <v>0.503802550514731</v>
      </c>
      <c r="M42" s="6">
        <f>'1'!M42</f>
        <v>0.50124430109630669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0.62975318814341374</v>
      </c>
      <c r="S42" s="6">
        <f>'1'!S42</f>
        <v>0.37785191288604825</v>
      </c>
      <c r="T42" s="6">
        <f>'1'!T42</f>
        <v>0.62655537637038339</v>
      </c>
      <c r="U42" s="6">
        <f>'1'!U42</f>
        <v>0.37593322582222999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0.50448536479320505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0.63060670599150637</v>
      </c>
      <c r="I43" s="6">
        <f>'1'!I43</f>
        <v>0.37836402359490379</v>
      </c>
      <c r="J43" s="6">
        <f>'1'!J43</f>
        <v>0.58302938731405596</v>
      </c>
      <c r="K43" s="6">
        <f>'1'!K43</f>
        <v>1.3359774181859017</v>
      </c>
      <c r="L43" s="6">
        <f>'1'!L43</f>
        <v>0.50448536479320505</v>
      </c>
      <c r="M43" s="6">
        <f>'1'!M43</f>
        <v>0.50192364812510326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0.63060670599150637</v>
      </c>
      <c r="S43" s="6">
        <f>'1'!S43</f>
        <v>0.37836402359490379</v>
      </c>
      <c r="T43" s="6">
        <f>'1'!T43</f>
        <v>0.62740456015637913</v>
      </c>
      <c r="U43" s="6">
        <f>'1'!U43</f>
        <v>0.37644273609382745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0.50376831376183695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0.62971039220229619</v>
      </c>
      <c r="I44" s="6">
        <f>'1'!I44</f>
        <v>0.37782623532137771</v>
      </c>
      <c r="J44" s="6">
        <f>'1'!J44</f>
        <v>0.60363060550274783</v>
      </c>
      <c r="K44" s="6">
        <f>'1'!K44</f>
        <v>1.38318389334148</v>
      </c>
      <c r="L44" s="6">
        <f>'1'!L44</f>
        <v>0.50376831376183695</v>
      </c>
      <c r="M44" s="6">
        <f>'1'!M44</f>
        <v>0.50121023819357091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0.62971039220229619</v>
      </c>
      <c r="S44" s="6">
        <f>'1'!S44</f>
        <v>0.37782623532137771</v>
      </c>
      <c r="T44" s="6">
        <f>'1'!T44</f>
        <v>0.62651279774196367</v>
      </c>
      <c r="U44" s="6">
        <f>'1'!U44</f>
        <v>0.37590767864517816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0.50076619385601095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0.62595774232001367</v>
      </c>
      <c r="I45" s="6">
        <f>'1'!I45</f>
        <v>0.37557464539200824</v>
      </c>
      <c r="J45" s="6">
        <f>'1'!J45</f>
        <v>0.62542499387836437</v>
      </c>
      <c r="K45" s="6">
        <f>'1'!K45</f>
        <v>1.4331244475340132</v>
      </c>
      <c r="L45" s="6">
        <f>'1'!L45</f>
        <v>0.50076619385601095</v>
      </c>
      <c r="M45" s="6">
        <f>'1'!M45</f>
        <v>0.49822336269549017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0.62595774232001367</v>
      </c>
      <c r="S45" s="6">
        <f>'1'!S45</f>
        <v>0.37557464539200824</v>
      </c>
      <c r="T45" s="6">
        <f>'1'!T45</f>
        <v>0.62277920336936265</v>
      </c>
      <c r="U45" s="6">
        <f>'1'!U45</f>
        <v>0.37366752202161763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0.49670140697839399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0.62087675872299253</v>
      </c>
      <c r="I46" s="6">
        <f>'1'!I46</f>
        <v>0.37252605523379551</v>
      </c>
      <c r="J46" s="6">
        <f>'1'!J46</f>
        <v>0.6474270590934178</v>
      </c>
      <c r="K46" s="6">
        <f>'1'!K46</f>
        <v>1.4835408809425943</v>
      </c>
      <c r="L46" s="6">
        <f>'1'!L46</f>
        <v>0.49670140697839399</v>
      </c>
      <c r="M46" s="6">
        <f>'1'!M46</f>
        <v>0.49417921632208472</v>
      </c>
      <c r="N46" s="3" t="e">
        <f>'1'!N46</f>
        <v>#N/A</v>
      </c>
      <c r="O46" s="3">
        <f>'1'!O46</f>
        <v>1.4835408809425943</v>
      </c>
      <c r="P46" s="3" t="e">
        <f>'1'!P46</f>
        <v>#N/A</v>
      </c>
      <c r="Q46" s="3" t="e">
        <f>'1'!Q46</f>
        <v>#N/A</v>
      </c>
      <c r="R46" s="6">
        <f>'1'!R46</f>
        <v>0.62087675872299253</v>
      </c>
      <c r="S46" s="6">
        <f>'1'!S46</f>
        <v>0.37252605523379551</v>
      </c>
      <c r="T46" s="6">
        <f>'1'!T46</f>
        <v>0.61772402040260588</v>
      </c>
      <c r="U46" s="6">
        <f>'1'!U46</f>
        <v>0.37063441224156357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0.49083198531188499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0.61353998163985624</v>
      </c>
      <c r="I47" s="4">
        <f>'1'!I47</f>
        <v>0.36812398898391374</v>
      </c>
      <c r="J47" s="6">
        <f>'1'!J47</f>
        <v>0.67252603593730809</v>
      </c>
      <c r="K47" s="6">
        <f>'1'!K47</f>
        <v>0.67252603593730809</v>
      </c>
      <c r="L47" s="6">
        <f>'1'!L47</f>
        <v>0.49083198531188499</v>
      </c>
      <c r="M47" s="6">
        <f>'1'!M47</f>
        <v>0.60417113970731495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0.61353998163985624</v>
      </c>
      <c r="S47" s="6">
        <f>'1'!S47</f>
        <v>0.36812398898391374</v>
      </c>
      <c r="T47" s="6">
        <f>'1'!T47</f>
        <v>0.75521392463414372</v>
      </c>
      <c r="U47" s="6">
        <f>'1'!U47</f>
        <v>0.45312835478048619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0.48210336257299302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0.60262920321624125</v>
      </c>
      <c r="I48" s="4">
        <f>'1'!I48</f>
        <v>0.36157752192974479</v>
      </c>
      <c r="J48" s="6">
        <f>'1'!J48</f>
        <v>0.69371306262279753</v>
      </c>
      <c r="K48" s="6">
        <f>'1'!K48</f>
        <v>0.69371306262279753</v>
      </c>
      <c r="L48" s="6">
        <f>'1'!L48</f>
        <v>0.48210336257299302</v>
      </c>
      <c r="M48" s="6">
        <f>'1'!M48</f>
        <v>0.59342697040693693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0.60262920321624125</v>
      </c>
      <c r="S48" s="6">
        <f>'1'!S48</f>
        <v>0.36157752192974479</v>
      </c>
      <c r="T48" s="6">
        <f>'1'!T48</f>
        <v>0.74178371300867119</v>
      </c>
      <c r="U48" s="6">
        <f>'1'!U48</f>
        <v>0.44507022780520267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0.47164510459964898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0.58955638074956118</v>
      </c>
      <c r="I49" s="4">
        <f>'1'!I49</f>
        <v>0.35373382844973672</v>
      </c>
      <c r="J49" s="6">
        <f>'1'!J49</f>
        <v>0.71498271367875477</v>
      </c>
      <c r="K49" s="6">
        <f>'1'!K49</f>
        <v>0.71498271367875477</v>
      </c>
      <c r="L49" s="6">
        <f>'1'!L49</f>
        <v>0.47164510459964898</v>
      </c>
      <c r="M49" s="6">
        <f>'1'!M49</f>
        <v>0.58055377178054057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0.58955638074956118</v>
      </c>
      <c r="S49" s="6">
        <f>'1'!S49</f>
        <v>0.35373382844973672</v>
      </c>
      <c r="T49" s="6">
        <f>'1'!T49</f>
        <v>0.72569221472567569</v>
      </c>
      <c r="U49" s="6">
        <f>'1'!U49</f>
        <v>0.43541532883540546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0.45906069788237502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0.57382587235296878</v>
      </c>
      <c r="I50" s="4">
        <f>'1'!I50</f>
        <v>0.34429552341178127</v>
      </c>
      <c r="J50" s="6">
        <f>'1'!J50</f>
        <v>0.73496603770420943</v>
      </c>
      <c r="K50" s="6">
        <f>'1'!K50</f>
        <v>0.73496603770420943</v>
      </c>
      <c r="L50" s="6">
        <f>'1'!L50</f>
        <v>0.45906069788237502</v>
      </c>
      <c r="M50" s="6">
        <f>'1'!M50</f>
        <v>0.56506347046269834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0.57382587235296878</v>
      </c>
      <c r="S50" s="6">
        <f>'1'!S50</f>
        <v>0.34429552341178127</v>
      </c>
      <c r="T50" s="6">
        <f>'1'!T50</f>
        <v>0.70632933807837295</v>
      </c>
      <c r="U50" s="6">
        <f>'1'!U50</f>
        <v>0.42379760284702372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0.44509184589273598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0.55636480736591998</v>
      </c>
      <c r="I51" s="4">
        <f>'1'!I51</f>
        <v>0.33381888441955199</v>
      </c>
      <c r="J51" s="6">
        <f>'1'!J51</f>
        <v>0.75462431239815819</v>
      </c>
      <c r="K51" s="6">
        <f>'1'!K51</f>
        <v>0.75462431239815819</v>
      </c>
      <c r="L51" s="6">
        <f>'1'!L51</f>
        <v>0.44509184589273598</v>
      </c>
      <c r="M51" s="6">
        <f>'1'!M51</f>
        <v>0.54786903839727308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0.55636480736591998</v>
      </c>
      <c r="S51" s="6">
        <f>'1'!S51</f>
        <v>0.33381888441955199</v>
      </c>
      <c r="T51" s="6">
        <f>'1'!T51</f>
        <v>0.6848362979965914</v>
      </c>
      <c r="U51" s="6">
        <f>'1'!U51</f>
        <v>0.41090177879795481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0.42846204593700199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0.53557755742125246</v>
      </c>
      <c r="I52" s="4">
        <f>'1'!I52</f>
        <v>0.32134653445275152</v>
      </c>
      <c r="J52" s="6">
        <f>'1'!J52</f>
        <v>0.77345527340433196</v>
      </c>
      <c r="K52" s="6">
        <f>'1'!K52</f>
        <v>0.77345527340433196</v>
      </c>
      <c r="L52" s="6">
        <f>'1'!L52</f>
        <v>0.42846204593700199</v>
      </c>
      <c r="M52" s="6">
        <f>'1'!M52</f>
        <v>0.52739921268700229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0.53557755742125246</v>
      </c>
      <c r="S52" s="6">
        <f>'1'!S52</f>
        <v>0.32134653445275152</v>
      </c>
      <c r="T52" s="6">
        <f>'1'!T52</f>
        <v>0.65924901585875284</v>
      </c>
      <c r="U52" s="6">
        <f>'1'!U52</f>
        <v>0.39554940951525175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0.41064523566328698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0.51330654457910874</v>
      </c>
      <c r="I53" s="4">
        <f>'1'!I53</f>
        <v>0.30798392674746522</v>
      </c>
      <c r="J53" s="6">
        <f>'1'!J53</f>
        <v>0.79137399499518124</v>
      </c>
      <c r="K53" s="6">
        <f>'1'!K53</f>
        <v>0.79137399499518124</v>
      </c>
      <c r="L53" s="6">
        <f>'1'!L53</f>
        <v>0.41064523566328698</v>
      </c>
      <c r="M53" s="6">
        <f>'1'!M53</f>
        <v>0.50546828134767763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0.51330654457910874</v>
      </c>
      <c r="S53" s="6">
        <f>'1'!S53</f>
        <v>0.30798392674746522</v>
      </c>
      <c r="T53" s="6">
        <f>'1'!T53</f>
        <v>0.63183535168459704</v>
      </c>
      <c r="U53" s="6">
        <f>'1'!U53</f>
        <v>0.37910121101075822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0.39201708891232501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0.49002136114040629</v>
      </c>
      <c r="I54" s="4">
        <f>'1'!I54</f>
        <v>0.29401281668424373</v>
      </c>
      <c r="J54" s="6">
        <f>'1'!J54</f>
        <v>0.80824532817879247</v>
      </c>
      <c r="K54" s="6">
        <f>'1'!K54</f>
        <v>0.80824532817879247</v>
      </c>
      <c r="L54" s="6">
        <f>'1'!L54</f>
        <v>0.39201708891232501</v>
      </c>
      <c r="M54" s="6">
        <f>'1'!M54</f>
        <v>0.48253866593964262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0.49002136114040629</v>
      </c>
      <c r="S54" s="6">
        <f>'1'!S54</f>
        <v>0.29401281668424373</v>
      </c>
      <c r="T54" s="6">
        <f>'1'!T54</f>
        <v>0.60317333242455329</v>
      </c>
      <c r="U54" s="6">
        <f>'1'!U54</f>
        <v>0.36190399945473195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0.37326168506089402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0.46657710632611754</v>
      </c>
      <c r="I55" s="4">
        <f>'1'!I55</f>
        <v>0.2799462637956705</v>
      </c>
      <c r="J55" s="6">
        <f>'1'!J55</f>
        <v>0.82529270427981838</v>
      </c>
      <c r="K55" s="6">
        <f>'1'!K55</f>
        <v>0.82529270427981838</v>
      </c>
      <c r="L55" s="6">
        <f>'1'!L55</f>
        <v>0.37326168506089402</v>
      </c>
      <c r="M55" s="6">
        <f>'1'!M55</f>
        <v>0.45945240819833061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0.46657710632611754</v>
      </c>
      <c r="S55" s="6">
        <f>'1'!S55</f>
        <v>0.2799462637956705</v>
      </c>
      <c r="T55" s="6">
        <f>'1'!T55</f>
        <v>0.57431551024791327</v>
      </c>
      <c r="U55" s="6">
        <f>'1'!U55</f>
        <v>0.34458930614874794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0.355692185375933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0.44461523171991624</v>
      </c>
      <c r="I56" s="4">
        <f>'1'!I56</f>
        <v>0.26676913903194976</v>
      </c>
      <c r="J56" s="6">
        <f>'1'!J56</f>
        <v>0.84085030710361219</v>
      </c>
      <c r="K56" s="6">
        <f>'1'!K56</f>
        <v>0.84085030710361219</v>
      </c>
      <c r="L56" s="6">
        <f>'1'!L56</f>
        <v>0.355692185375933</v>
      </c>
      <c r="M56" s="6">
        <f>'1'!M56</f>
        <v>0.43782589451054554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0.44461523171991624</v>
      </c>
      <c r="S56" s="6">
        <f>'1'!S56</f>
        <v>0.26676913903194976</v>
      </c>
      <c r="T56" s="6">
        <f>'1'!T56</f>
        <v>0.54728236813818198</v>
      </c>
      <c r="U56" s="6">
        <f>'1'!U56</f>
        <v>0.32836942088290916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0.339665424834666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0.4245817810433325</v>
      </c>
      <c r="I57" s="4">
        <f>'1'!I57</f>
        <v>0.2547490686259995</v>
      </c>
      <c r="J57" s="6">
        <f>'1'!J57</f>
        <v>0.85557875771350167</v>
      </c>
      <c r="K57" s="6">
        <f>'1'!K57</f>
        <v>0.85557875771350167</v>
      </c>
      <c r="L57" s="6">
        <f>'1'!L57</f>
        <v>0.339665424834666</v>
      </c>
      <c r="M57" s="6">
        <f>'1'!M57</f>
        <v>0.4180983574473674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0.4245817810433325</v>
      </c>
      <c r="S57" s="6">
        <f>'1'!S57</f>
        <v>0.2547490686259995</v>
      </c>
      <c r="T57" s="6">
        <f>'1'!T57</f>
        <v>0.52262294680920929</v>
      </c>
      <c r="U57" s="6">
        <f>'1'!U57</f>
        <v>0.31357376808552556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0.326532664485915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0.40816583060739375</v>
      </c>
      <c r="I58" s="4">
        <f>'1'!I58</f>
        <v>0.24489949836443625</v>
      </c>
      <c r="J58" s="6">
        <f>'1'!J58</f>
        <v>0.87033020716602227</v>
      </c>
      <c r="K58" s="6">
        <f>'1'!K58</f>
        <v>0.87033020716602227</v>
      </c>
      <c r="L58" s="6">
        <f>'1'!L58</f>
        <v>0.326532664485915</v>
      </c>
      <c r="M58" s="6">
        <f>'1'!M58</f>
        <v>0.40193308088665958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0.40816583060739375</v>
      </c>
      <c r="S58" s="6">
        <f>'1'!S58</f>
        <v>0.24489949836443625</v>
      </c>
      <c r="T58" s="6">
        <f>'1'!T58</f>
        <v>0.5024163511083245</v>
      </c>
      <c r="U58" s="6">
        <f>'1'!U58</f>
        <v>0.30144981066499466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0.31567368859647399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0.39459211074559247</v>
      </c>
      <c r="I59" s="4">
        <f>'1'!I59</f>
        <v>0.23675526644735551</v>
      </c>
      <c r="J59" s="6">
        <f>'1'!J59</f>
        <v>0.88426905828224989</v>
      </c>
      <c r="K59" s="6">
        <f>'1'!K59</f>
        <v>0.88426905828224989</v>
      </c>
      <c r="L59" s="6">
        <f>'1'!L59</f>
        <v>0.31567368859647399</v>
      </c>
      <c r="M59" s="6">
        <f>'1'!M59</f>
        <v>0.38856663363891336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0.39459211074559247</v>
      </c>
      <c r="S59" s="6">
        <f>'1'!S59</f>
        <v>0.23675526644735551</v>
      </c>
      <c r="T59" s="6">
        <f>'1'!T59</f>
        <v>0.48570829204864169</v>
      </c>
      <c r="U59" s="6">
        <f>'1'!U59</f>
        <v>0.29142497522918503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0.30804090986025101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0.38505113732531376</v>
      </c>
      <c r="I60" s="4">
        <f>'1'!I60</f>
        <v>0.23103068239518826</v>
      </c>
      <c r="J60" s="6">
        <f>'1'!J60</f>
        <v>0.89797417486184294</v>
      </c>
      <c r="K60" s="6">
        <f>'1'!K60</f>
        <v>0.89797417486184294</v>
      </c>
      <c r="L60" s="6">
        <f>'1'!L60</f>
        <v>0.30804090986025101</v>
      </c>
      <c r="M60" s="6">
        <f>'1'!M60</f>
        <v>0.37917135222654302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0.38505113732531376</v>
      </c>
      <c r="S60" s="6">
        <f>'1'!S60</f>
        <v>0.23103068239518826</v>
      </c>
      <c r="T60" s="6">
        <f>'1'!T60</f>
        <v>0.47396419028317877</v>
      </c>
      <c r="U60" s="6">
        <f>'1'!U60</f>
        <v>0.28437851416990728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0.303774048027181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0.37971756003397628</v>
      </c>
      <c r="I61" s="4">
        <f>'1'!I61</f>
        <v>0.22783053602038575</v>
      </c>
      <c r="J61" s="6">
        <f>'1'!J61</f>
        <v>0.91180001791019272</v>
      </c>
      <c r="K61" s="6">
        <f>'1'!K61</f>
        <v>0.91180001791019272</v>
      </c>
      <c r="L61" s="6">
        <f>'1'!L61</f>
        <v>0.303774048027181</v>
      </c>
      <c r="M61" s="6">
        <f>'1'!M61</f>
        <v>0.37391921941164202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0.37971756003397628</v>
      </c>
      <c r="S61" s="6">
        <f>'1'!S61</f>
        <v>0.22783053602038575</v>
      </c>
      <c r="T61" s="6">
        <f>'1'!T61</f>
        <v>0.46739902426455254</v>
      </c>
      <c r="U61" s="6">
        <f>'1'!U61</f>
        <v>0.2804394145587315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0.30286119547614698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0.3785764943451837</v>
      </c>
      <c r="I62" s="4">
        <f>'1'!I62</f>
        <v>0.22714589660711024</v>
      </c>
      <c r="J62" s="6">
        <f>'1'!J62</f>
        <v>0.92441565220431432</v>
      </c>
      <c r="K62" s="6">
        <f>'1'!K62</f>
        <v>0.92441565220431432</v>
      </c>
      <c r="L62" s="6">
        <f>'1'!L62</f>
        <v>0.30286119547614698</v>
      </c>
      <c r="M62" s="6">
        <f>'1'!M62</f>
        <v>0.37279557795662865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0.3785764943451837</v>
      </c>
      <c r="S62" s="6">
        <f>'1'!S62</f>
        <v>0.22714589660711024</v>
      </c>
      <c r="T62" s="6">
        <f>'1'!T62</f>
        <v>0.46599447244578585</v>
      </c>
      <c r="U62" s="6">
        <f>'1'!U62</f>
        <v>0.27959668346747146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0.30476783772519001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0.38095979715648753</v>
      </c>
      <c r="I63" s="4">
        <f>'1'!I63</f>
        <v>0.2285758782938925</v>
      </c>
      <c r="J63" s="6">
        <f>'1'!J63</f>
        <v>0.93703244847057565</v>
      </c>
      <c r="K63" s="6">
        <f>'1'!K63</f>
        <v>0.93703244847057565</v>
      </c>
      <c r="L63" s="6">
        <f>'1'!L63</f>
        <v>0.30476783772519001</v>
      </c>
      <c r="M63" s="6">
        <f>'1'!M63</f>
        <v>0.37514248739833195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0.38095979715648753</v>
      </c>
      <c r="S63" s="6">
        <f>'1'!S63</f>
        <v>0.2285758782938925</v>
      </c>
      <c r="T63" s="6">
        <f>'1'!T63</f>
        <v>0.46892810924791495</v>
      </c>
      <c r="U63" s="6">
        <f>'1'!U63</f>
        <v>0.28135686554874895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0.30958586642514702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0.38698233303143376</v>
      </c>
      <c r="I64" s="4">
        <f>'1'!I64</f>
        <v>0.23218939981886028</v>
      </c>
      <c r="J64" s="6">
        <f>'1'!J64</f>
        <v>0.94932243161503571</v>
      </c>
      <c r="K64" s="6">
        <f>'1'!K64</f>
        <v>0.94932243161503571</v>
      </c>
      <c r="L64" s="6">
        <f>'1'!L64</f>
        <v>0.30958586642514702</v>
      </c>
      <c r="M64" s="6">
        <f>'1'!M64</f>
        <v>0.38107305830223492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0.38698233303143376</v>
      </c>
      <c r="S64" s="6">
        <f>'1'!S64</f>
        <v>0.23218939981886028</v>
      </c>
      <c r="T64" s="6">
        <f>'1'!T64</f>
        <v>0.47634132287779363</v>
      </c>
      <c r="U64" s="6">
        <f>'1'!U64</f>
        <v>0.28580479372667622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0.31691259381631398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0.39614074227039248</v>
      </c>
      <c r="I65" s="4">
        <f>'1'!I65</f>
        <v>0.23768444536223549</v>
      </c>
      <c r="J65" s="6">
        <f>'1'!J65</f>
        <v>0.96136119199022629</v>
      </c>
      <c r="K65" s="6">
        <f>'1'!K65</f>
        <v>0.96136119199022629</v>
      </c>
      <c r="L65" s="6">
        <f>'1'!L65</f>
        <v>0.31691259381631398</v>
      </c>
      <c r="M65" s="6">
        <f>'1'!M65</f>
        <v>0.39009161734221554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0.39614074227039248</v>
      </c>
      <c r="S65" s="6">
        <f>'1'!S65</f>
        <v>0.23768444536223549</v>
      </c>
      <c r="T65" s="6">
        <f>'1'!T65</f>
        <v>0.48761452167776942</v>
      </c>
      <c r="U65" s="6">
        <f>'1'!U65</f>
        <v>0.29256871300666165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0.32634568677901499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0.40793210847376871</v>
      </c>
      <c r="I66" s="4">
        <f>'1'!I66</f>
        <v>0.24475926508426124</v>
      </c>
      <c r="J66" s="6">
        <f>'1'!J66</f>
        <v>0.97266601077715831</v>
      </c>
      <c r="K66" s="6">
        <f>'1'!K66</f>
        <v>0.97266601077715831</v>
      </c>
      <c r="L66" s="6">
        <f>'1'!L66</f>
        <v>0.32634568677901499</v>
      </c>
      <c r="M66" s="6">
        <f>'1'!M66</f>
        <v>0.40170292772293315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0.40793210847376871</v>
      </c>
      <c r="S66" s="6">
        <f>'1'!S66</f>
        <v>0.24475926508426124</v>
      </c>
      <c r="T66" s="6">
        <f>'1'!T66</f>
        <v>0.50212865965366649</v>
      </c>
      <c r="U66" s="6">
        <f>'1'!U66</f>
        <v>0.30127719579219986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0.337521091786326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0.42190136473290751</v>
      </c>
      <c r="I67" s="4">
        <f>'1'!I67</f>
        <v>0.25314081883974449</v>
      </c>
      <c r="J67" s="6">
        <f>'1'!J67</f>
        <v>0.98172146272311445</v>
      </c>
      <c r="K67" s="6">
        <f>'1'!K67</f>
        <v>0.98172146272311445</v>
      </c>
      <c r="L67" s="6">
        <f>'1'!L67</f>
        <v>0.337521091786326</v>
      </c>
      <c r="M67" s="6">
        <f>'1'!M67</f>
        <v>0.41545887147152089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0.42190136473290751</v>
      </c>
      <c r="S67" s="6">
        <f>'1'!S67</f>
        <v>0.25314081883974449</v>
      </c>
      <c r="T67" s="6">
        <f>'1'!T67</f>
        <v>0.51932358933940115</v>
      </c>
      <c r="U67" s="6">
        <f>'1'!U67</f>
        <v>0.31159415360364068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0.35058710252828701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0.43823387816035875</v>
      </c>
      <c r="I68" s="4">
        <f>'1'!I68</f>
        <v>0.26294032689621527</v>
      </c>
      <c r="J68" s="6">
        <f>'1'!J68</f>
        <v>0.98869489803812671</v>
      </c>
      <c r="K68" s="6">
        <f>'1'!K68</f>
        <v>0.98869489803812671</v>
      </c>
      <c r="L68" s="6">
        <f>'1'!L68</f>
        <v>0.35058710252828701</v>
      </c>
      <c r="M68" s="6">
        <f>'1'!M68</f>
        <v>0.43154198511861241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0.43823387816035875</v>
      </c>
      <c r="S68" s="6">
        <f>'1'!S68</f>
        <v>0.26294032689621527</v>
      </c>
      <c r="T68" s="6">
        <f>'1'!T68</f>
        <v>0.53942748139826557</v>
      </c>
      <c r="U68" s="6">
        <f>'1'!U68</f>
        <v>0.32365648883895931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0.36526659523999799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0.45658324404999751</v>
      </c>
      <c r="I69" s="4">
        <f>'1'!I69</f>
        <v>0.27394994642999848</v>
      </c>
      <c r="J69" s="6">
        <f>'1'!J69</f>
        <v>0.99534873937486268</v>
      </c>
      <c r="K69" s="6">
        <f>'1'!K69</f>
        <v>0.99534873937486268</v>
      </c>
      <c r="L69" s="6">
        <f>'1'!L69</f>
        <v>0.36526659523999799</v>
      </c>
      <c r="M69" s="6">
        <f>'1'!M69</f>
        <v>0.44961115360673393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0.45658324404999751</v>
      </c>
      <c r="S69" s="6">
        <f>'1'!S69</f>
        <v>0.27394994642999848</v>
      </c>
      <c r="T69" s="6">
        <f>'1'!T69</f>
        <v>0.56201394200841737</v>
      </c>
      <c r="U69" s="6">
        <f>'1'!U69</f>
        <v>0.33720836520505043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0.38133471481862902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0.47666839352328627</v>
      </c>
      <c r="I70" s="4">
        <f>'1'!I70</f>
        <v>0.28600103611397176</v>
      </c>
      <c r="J70" s="6">
        <f>'1'!J70</f>
        <v>0.99946010419294218</v>
      </c>
      <c r="K70" s="6">
        <f>'1'!K70</f>
        <v>0.99946010419294218</v>
      </c>
      <c r="L70" s="6">
        <f>'1'!L70</f>
        <v>0.38133471481862902</v>
      </c>
      <c r="M70" s="6">
        <f>'1'!M70</f>
        <v>0.46938960001871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0.47666839352328627</v>
      </c>
      <c r="S70" s="6">
        <f>'1'!S70</f>
        <v>0.28600103611397176</v>
      </c>
      <c r="T70" s="6">
        <f>'1'!T70</f>
        <v>0.58673700002338747</v>
      </c>
      <c r="U70" s="6">
        <f>'1'!U70</f>
        <v>0.35204220001403252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0.39837861666943702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0.49797327083679627</v>
      </c>
      <c r="I71" s="4">
        <f>'1'!I71</f>
        <v>0.29878396250207778</v>
      </c>
      <c r="J71" s="6">
        <f>'1'!J71</f>
        <v>1</v>
      </c>
      <c r="K71" s="6">
        <f>'1'!K71</f>
        <v>1</v>
      </c>
      <c r="L71" s="6">
        <f>'1'!L71</f>
        <v>0.39837861666943702</v>
      </c>
      <c r="M71" s="6">
        <f>'1'!M71</f>
        <v>0.49036914885499677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0.49797327083679627</v>
      </c>
      <c r="S71" s="6">
        <f>'1'!S71</f>
        <v>0.29878396250207778</v>
      </c>
      <c r="T71" s="6">
        <f>'1'!T71</f>
        <v>0.61296143606874598</v>
      </c>
      <c r="U71" s="6">
        <f>'1'!U71</f>
        <v>0.36777686164124757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0.41616568578791202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0.52020710723489005</v>
      </c>
      <c r="I72" s="4">
        <f>'1'!I72</f>
        <v>0.31212426434093399</v>
      </c>
      <c r="J72" s="6">
        <f>'1'!J72</f>
        <v>0.99896816189048543</v>
      </c>
      <c r="K72" s="6">
        <f>'1'!K72</f>
        <v>0.99896816189048543</v>
      </c>
      <c r="L72" s="6">
        <f>'1'!L72</f>
        <v>0.41616568578791202</v>
      </c>
      <c r="M72" s="6">
        <f>'1'!M72</f>
        <v>0.51226347143980822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0.52020710723489005</v>
      </c>
      <c r="S72" s="6">
        <f>'1'!S72</f>
        <v>0.31212426434093399</v>
      </c>
      <c r="T72" s="6">
        <f>'1'!T72</f>
        <v>0.64032933929976021</v>
      </c>
      <c r="U72" s="6">
        <f>'1'!U72</f>
        <v>0.38419760357985616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0.435350535794158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0.54418816974269746</v>
      </c>
      <c r="I73" s="4">
        <f>'1'!I73</f>
        <v>0.32651290184561849</v>
      </c>
      <c r="J73" s="6">
        <f>'1'!J73</f>
        <v>0.9931405142069627</v>
      </c>
      <c r="K73" s="6">
        <f>'1'!K73</f>
        <v>0.9931405142069627</v>
      </c>
      <c r="L73" s="6">
        <f>'1'!L73</f>
        <v>0.435350535794158</v>
      </c>
      <c r="M73" s="6">
        <f>'1'!M73</f>
        <v>0.53587833974555321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0.54418816974269746</v>
      </c>
      <c r="S73" s="6">
        <f>'1'!S73</f>
        <v>0.32651290184561849</v>
      </c>
      <c r="T73" s="6">
        <f>'1'!T73</f>
        <v>0.66984792468194154</v>
      </c>
      <c r="U73" s="6">
        <f>'1'!U73</f>
        <v>0.40190875480916488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0.45474542349683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0.5684317793710375</v>
      </c>
      <c r="I74" s="4">
        <f>'1'!I74</f>
        <v>0.3410590676226225</v>
      </c>
      <c r="J74" s="6">
        <f>'1'!J74</f>
        <v>0.98250421078677341</v>
      </c>
      <c r="K74" s="6">
        <f>'1'!K74</f>
        <v>0.98250421078677341</v>
      </c>
      <c r="L74" s="6">
        <f>'1'!L74</f>
        <v>0.45474542349683</v>
      </c>
      <c r="M74" s="6">
        <f>'1'!M74</f>
        <v>0.55975174604032218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0.5684317793710375</v>
      </c>
      <c r="S74" s="6">
        <f>'1'!S74</f>
        <v>0.3410590676226225</v>
      </c>
      <c r="T74" s="6">
        <f>'1'!T74</f>
        <v>0.69968968255040276</v>
      </c>
      <c r="U74" s="6">
        <f>'1'!U74</f>
        <v>0.41981380953024161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0.474488585986235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0.59311073248279378</v>
      </c>
      <c r="I75" s="4">
        <f>'1'!I75</f>
        <v>0.35586643948967622</v>
      </c>
      <c r="J75" s="6">
        <f>'1'!J75</f>
        <v>0.96862505497243467</v>
      </c>
      <c r="K75" s="6">
        <f>'1'!K75</f>
        <v>0.96862505497243467</v>
      </c>
      <c r="L75" s="6">
        <f>'1'!L75</f>
        <v>0.474488585986235</v>
      </c>
      <c r="M75" s="6">
        <f>'1'!M75</f>
        <v>0.58405384806220051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0.59311073248279378</v>
      </c>
      <c r="S75" s="6">
        <f>'1'!S75</f>
        <v>0.35586643948967622</v>
      </c>
      <c r="T75" s="6">
        <f>'1'!T75</f>
        <v>0.73006731007775061</v>
      </c>
      <c r="U75" s="6">
        <f>'1'!U75</f>
        <v>0.43804038604665041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0.49441231136848701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0.61801538921060872</v>
      </c>
      <c r="I76" s="4">
        <f>'1'!I76</f>
        <v>0.37080923352636525</v>
      </c>
      <c r="J76" s="6">
        <f>'1'!J76</f>
        <v>0.95190318205681823</v>
      </c>
      <c r="K76" s="6">
        <f>'1'!K76</f>
        <v>0.95190318205681823</v>
      </c>
      <c r="L76" s="6">
        <f>'1'!L76</f>
        <v>0.49441231136848701</v>
      </c>
      <c r="M76" s="6">
        <f>'1'!M76</f>
        <v>0.60857820717413169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0.61801538921060872</v>
      </c>
      <c r="S76" s="6">
        <f>'1'!S76</f>
        <v>0.37080923352636525</v>
      </c>
      <c r="T76" s="6">
        <f>'1'!T76</f>
        <v>0.76072275896766461</v>
      </c>
      <c r="U76" s="6">
        <f>'1'!U76</f>
        <v>0.45643365538059877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0.51478675458272605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0.64348344322840756</v>
      </c>
      <c r="I77" s="4">
        <f>'1'!I77</f>
        <v>0.38609006593704454</v>
      </c>
      <c r="J77" s="6">
        <f>'1'!J77</f>
        <v>0.93182876697996109</v>
      </c>
      <c r="K77" s="6">
        <f>'1'!K77</f>
        <v>0.93182876697996109</v>
      </c>
      <c r="L77" s="6">
        <f>'1'!L77</f>
        <v>0.51478675458272605</v>
      </c>
      <c r="M77" s="6">
        <f>'1'!M77</f>
        <v>0.63365736042007781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0.64348344322840756</v>
      </c>
      <c r="S77" s="6">
        <f>'1'!S77</f>
        <v>0.38609006593704454</v>
      </c>
      <c r="T77" s="6">
        <f>'1'!T77</f>
        <v>0.79207170052509723</v>
      </c>
      <c r="U77" s="6">
        <f>'1'!U77</f>
        <v>0.47524302031505838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0.53510025942554096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0.6688753242819262</v>
      </c>
      <c r="I78" s="4">
        <f>'1'!I78</f>
        <v>0.40132519456915572</v>
      </c>
      <c r="J78" s="6">
        <f>'1'!J78</f>
        <v>0.90922768467207682</v>
      </c>
      <c r="K78" s="6">
        <f>'1'!K78</f>
        <v>0.90922768467207682</v>
      </c>
      <c r="L78" s="6">
        <f>'1'!L78</f>
        <v>0.53510025942554096</v>
      </c>
      <c r="M78" s="6">
        <f>'1'!M78</f>
        <v>0.65866150387363687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0.6688753242819262</v>
      </c>
      <c r="S78" s="6">
        <f>'1'!S78</f>
        <v>0.40132519456915572</v>
      </c>
      <c r="T78" s="6">
        <f>'1'!T78</f>
        <v>0.82332687984204611</v>
      </c>
      <c r="U78" s="6">
        <f>'1'!U78</f>
        <v>0.49399612790522762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0.55552995956470796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0.69441244945588498</v>
      </c>
      <c r="I79" s="4">
        <f>'1'!I79</f>
        <v>0.41664746967353095</v>
      </c>
      <c r="J79" s="6">
        <f>'1'!J79</f>
        <v>0.884009893332247</v>
      </c>
      <c r="K79" s="6">
        <f>'1'!K79</f>
        <v>0.884009893332247</v>
      </c>
      <c r="L79" s="6">
        <f>'1'!L79</f>
        <v>0.55552995956470796</v>
      </c>
      <c r="M79" s="6">
        <f>'1'!M79</f>
        <v>0.68380867354946018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0.69441244945588498</v>
      </c>
      <c r="S79" s="6">
        <f>'1'!S79</f>
        <v>0.41664746967353095</v>
      </c>
      <c r="T79" s="6">
        <f>'1'!T79</f>
        <v>0.85476084193682522</v>
      </c>
      <c r="U79" s="6">
        <f>'1'!U79</f>
        <v>0.51285650516209513</v>
      </c>
      <c r="V79" s="13">
        <f>'1'!V79</f>
        <v>307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0.57595595887587503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0.71994494859484381</v>
      </c>
      <c r="I80" s="4">
        <f>'1'!I80</f>
        <v>0.43196696915690624</v>
      </c>
      <c r="J80" s="6">
        <f>'1'!J80</f>
        <v>0.85725957123580965</v>
      </c>
      <c r="K80" s="6">
        <f>'1'!K80</f>
        <v>0.85725957123580965</v>
      </c>
      <c r="L80" s="6">
        <f>'1'!L80</f>
        <v>0.57595595887587503</v>
      </c>
      <c r="M80" s="6">
        <f>'1'!M80</f>
        <v>0.70895128783048966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0.71994494859484381</v>
      </c>
      <c r="S80" s="6">
        <f>'1'!S80</f>
        <v>0.43196696915690624</v>
      </c>
      <c r="T80" s="6">
        <f>'1'!T80</f>
        <v>0.88618910978811205</v>
      </c>
      <c r="U80" s="6">
        <f>'1'!U80</f>
        <v>0.53171346587286727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0.59608439082553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0.7451054885319125</v>
      </c>
      <c r="I81" s="4">
        <f>'1'!I81</f>
        <v>0.4470632931191475</v>
      </c>
      <c r="J81" s="6">
        <f>'1'!J81</f>
        <v>0.82890510622319347</v>
      </c>
      <c r="K81" s="6">
        <f>'1'!K81</f>
        <v>0.82890510622319347</v>
      </c>
      <c r="L81" s="6">
        <f>'1'!L81</f>
        <v>0.59608439082553</v>
      </c>
      <c r="M81" s="6">
        <f>'1'!M81</f>
        <v>0.73372762277902981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0.7451054885319125</v>
      </c>
      <c r="S81" s="6">
        <f>'1'!S81</f>
        <v>0.4470632931191475</v>
      </c>
      <c r="T81" s="6">
        <f>'1'!T81</f>
        <v>0.91715952847378723</v>
      </c>
      <c r="U81" s="6">
        <f>'1'!U81</f>
        <v>0.55029571708427238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0.61487647687219804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0.76859559609024752</v>
      </c>
      <c r="I82" s="4">
        <f>'1'!I82</f>
        <v>0.46115735765414856</v>
      </c>
      <c r="J82" s="6">
        <f>'1'!J82</f>
        <v>0.80161786412102365</v>
      </c>
      <c r="K82" s="6">
        <f>'1'!K82</f>
        <v>0.80161786412102365</v>
      </c>
      <c r="L82" s="6">
        <f>'1'!L82</f>
        <v>0.61487647687219804</v>
      </c>
      <c r="M82" s="6">
        <f>'1'!M82</f>
        <v>0.75685903308652847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0.76859559609024752</v>
      </c>
      <c r="S82" s="6">
        <f>'1'!S82</f>
        <v>0.46115735765414856</v>
      </c>
      <c r="T82" s="6">
        <f>'1'!T82</f>
        <v>0.94607379135816061</v>
      </c>
      <c r="U82" s="6">
        <f>'1'!U82</f>
        <v>0.56764427481489632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0.63396194571138997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0.79245243213923744</v>
      </c>
      <c r="I83" s="4">
        <f>'1'!I83</f>
        <v>0.47547145928354251</v>
      </c>
      <c r="J83" s="6">
        <f>'1'!J83</f>
        <v>0.77418478625463116</v>
      </c>
      <c r="K83" s="6">
        <f>'1'!K83</f>
        <v>0.77418478625463116</v>
      </c>
      <c r="L83" s="6">
        <f>'1'!L83</f>
        <v>0.63396194571138997</v>
      </c>
      <c r="M83" s="6">
        <f>'1'!M83</f>
        <v>0.78035157188897841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0.79245243213923744</v>
      </c>
      <c r="S83" s="6">
        <f>'1'!S83</f>
        <v>0.47547145928354251</v>
      </c>
      <c r="T83" s="6">
        <f>'1'!T83</f>
        <v>0.97543946486122302</v>
      </c>
      <c r="U83" s="6">
        <f>'1'!U83</f>
        <v>0.58526367891673381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0.65322894673349696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0.81653618341687118</v>
      </c>
      <c r="I84" s="4">
        <f>'1'!I84</f>
        <v>0.48992171005012275</v>
      </c>
      <c r="J84" s="6">
        <f>'1'!J84</f>
        <v>0.74813768588638563</v>
      </c>
      <c r="K84" s="6">
        <f>'1'!K84</f>
        <v>0.74813768588638563</v>
      </c>
      <c r="L84" s="6">
        <f>'1'!L84</f>
        <v>0.65322894673349696</v>
      </c>
      <c r="M84" s="6">
        <f>'1'!M84</f>
        <v>0.80406756089257148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0.81653618341687118</v>
      </c>
      <c r="S84" s="6">
        <f>'1'!S84</f>
        <v>0.48992171005012275</v>
      </c>
      <c r="T84" s="6">
        <f>'1'!T84</f>
        <v>1.0050844511157144</v>
      </c>
      <c r="U84" s="6">
        <f>'1'!U84</f>
        <v>0.60305067066942863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0.67142171418742103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0.83927714273427623</v>
      </c>
      <c r="I85" s="4">
        <f>'1'!I85</f>
        <v>0.50356628564056582</v>
      </c>
      <c r="J85" s="6">
        <f>'1'!J85</f>
        <v>0.72286071128242879</v>
      </c>
      <c r="K85" s="6">
        <f>'1'!K85</f>
        <v>0.72286071128242879</v>
      </c>
      <c r="L85" s="6">
        <f>'1'!L85</f>
        <v>0.67142171418742103</v>
      </c>
      <c r="M85" s="6">
        <f>'1'!M85</f>
        <v>0.82646126255829155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0.83927714273427623</v>
      </c>
      <c r="S85" s="6">
        <f>'1'!S85</f>
        <v>0.50356628564056582</v>
      </c>
      <c r="T85" s="6">
        <f>'1'!T85</f>
        <v>1.0330765781978644</v>
      </c>
      <c r="U85" s="6">
        <f>'1'!U85</f>
        <v>0.61984594691871864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0.68966340051868402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0.862079250648355</v>
      </c>
      <c r="I86" s="4">
        <f>'1'!I86</f>
        <v>0.51724755038901304</v>
      </c>
      <c r="J86" s="6">
        <f>'1'!J86</f>
        <v>0.69734091002484944</v>
      </c>
      <c r="K86" s="6">
        <f>'1'!K86</f>
        <v>0.69734091002484944</v>
      </c>
      <c r="L86" s="6">
        <f>'1'!L86</f>
        <v>0.68966340051868402</v>
      </c>
      <c r="M86" s="6">
        <f>'1'!M86</f>
        <v>0.84891517907300162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0.862079250648355</v>
      </c>
      <c r="S86" s="6">
        <f>'1'!S86</f>
        <v>0.51724755038901304</v>
      </c>
      <c r="T86" s="6">
        <f>'1'!T86</f>
        <v>1.061143973841252</v>
      </c>
      <c r="U86" s="6">
        <f>'1'!U86</f>
        <v>0.63668638430475122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0.70830797981590998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0.88538497476988742</v>
      </c>
      <c r="I87" s="4">
        <f>'1'!I87</f>
        <v>0.53123098486193254</v>
      </c>
      <c r="J87" s="6">
        <f>'1'!J87</f>
        <v>0.67252933385972447</v>
      </c>
      <c r="K87" s="6">
        <f>'1'!K87</f>
        <v>0.67252933385972447</v>
      </c>
      <c r="L87" s="6">
        <f>'1'!L87</f>
        <v>0.70830797981590998</v>
      </c>
      <c r="M87" s="6">
        <f>'1'!M87</f>
        <v>0.87186502150474687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0.88538497476988742</v>
      </c>
      <c r="S87" s="6">
        <f>'1'!S87</f>
        <v>0.53123098486193254</v>
      </c>
      <c r="T87" s="6">
        <f>'1'!T87</f>
        <v>1.0898312768809335</v>
      </c>
      <c r="U87" s="6">
        <f>'1'!U87</f>
        <v>0.65389876612856013</v>
      </c>
      <c r="V87" s="13">
        <f>'1'!V87</f>
        <v>307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0.72602500854276497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0.90753126067845624</v>
      </c>
      <c r="I88" s="4">
        <f>'1'!I88</f>
        <v>0.5445187564070737</v>
      </c>
      <c r="J88" s="6">
        <f>'1'!J88</f>
        <v>0.64922012516049177</v>
      </c>
      <c r="K88" s="6">
        <f>'1'!K88</f>
        <v>0.64922012516049177</v>
      </c>
      <c r="L88" s="6">
        <f>'1'!L88</f>
        <v>0.72602500854276497</v>
      </c>
      <c r="M88" s="6">
        <f>'1'!M88</f>
        <v>0.89367313050833919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0.90753126067845624</v>
      </c>
      <c r="S88" s="6">
        <f>'1'!S88</f>
        <v>0.5445187564070737</v>
      </c>
      <c r="T88" s="6">
        <f>'1'!T88</f>
        <v>1.1170914131354239</v>
      </c>
      <c r="U88" s="6">
        <f>'1'!U88</f>
        <v>0.67025484788125445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0.74381261670751397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0.9297657708843925</v>
      </c>
      <c r="I89" s="4">
        <f>'1'!I89</f>
        <v>0.55785946253063545</v>
      </c>
      <c r="J89" s="6">
        <f>'1'!J89</f>
        <v>0.62727743187892293</v>
      </c>
      <c r="K89" s="6">
        <f>'1'!K89</f>
        <v>0.62727743187892293</v>
      </c>
      <c r="L89" s="6">
        <f>'1'!L89</f>
        <v>0.74381261670751397</v>
      </c>
      <c r="M89" s="6">
        <f>'1'!M89</f>
        <v>0.91556811661185244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0.9297657708843925</v>
      </c>
      <c r="S89" s="6">
        <f>'1'!S89</f>
        <v>0.55785946253063545</v>
      </c>
      <c r="T89" s="6">
        <f>'1'!T89</f>
        <v>1.1444601457648156</v>
      </c>
      <c r="U89" s="6">
        <f>'1'!U89</f>
        <v>0.68667608745888931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0.76119747306831398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0.95149684133539247</v>
      </c>
      <c r="I90" s="4">
        <f>'1'!I90</f>
        <v>0.57089810480123548</v>
      </c>
      <c r="J90" s="6">
        <f>'1'!J90</f>
        <v>0.60652745051039991</v>
      </c>
      <c r="K90" s="6">
        <f>'1'!K90</f>
        <v>0.60652745051039991</v>
      </c>
      <c r="L90" s="6">
        <f>'1'!L90</f>
        <v>0.76119747306831398</v>
      </c>
      <c r="M90" s="6">
        <f>'1'!M90</f>
        <v>0.93696735055639335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0.95149684133539247</v>
      </c>
      <c r="S90" s="6">
        <f>'1'!S90</f>
        <v>0.57089810480123548</v>
      </c>
      <c r="T90" s="6">
        <f>'1'!T90</f>
        <v>1.1712091881954918</v>
      </c>
      <c r="U90" s="6">
        <f>'1'!U90</f>
        <v>0.70272551291729501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0.77765472473590203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0.97206840591987753</v>
      </c>
      <c r="I91" s="4">
        <f>'1'!I91</f>
        <v>0.58324104355192652</v>
      </c>
      <c r="J91" s="6">
        <f>'1'!J91</f>
        <v>0.58675350329629983</v>
      </c>
      <c r="K91" s="6">
        <f>'1'!K91</f>
        <v>0.58675350329629983</v>
      </c>
      <c r="L91" s="6">
        <f>'1'!L91</f>
        <v>0.77765472473590203</v>
      </c>
      <c r="M91" s="6">
        <f>'1'!M91</f>
        <v>0.95722478445230952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0.97206840591987753</v>
      </c>
      <c r="S91" s="6">
        <f>'1'!S91</f>
        <v>0.58324104355192652</v>
      </c>
      <c r="T91" s="6">
        <f>'1'!T91</f>
        <v>1.196530980565387</v>
      </c>
      <c r="U91" s="6">
        <f>'1'!U91</f>
        <v>0.71791858833923217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0.79377150495760296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0.99221438119700367</v>
      </c>
      <c r="I92" s="4">
        <f>'1'!I92</f>
        <v>0.59532862871820225</v>
      </c>
      <c r="J92" s="6">
        <f>'1'!J92</f>
        <v>0.56899557735529704</v>
      </c>
      <c r="K92" s="6">
        <f>'1'!K92</f>
        <v>0.56899557735529704</v>
      </c>
      <c r="L92" s="6">
        <f>'1'!L92</f>
        <v>0.79377150495760296</v>
      </c>
      <c r="M92" s="6">
        <f>'1'!M92</f>
        <v>0.97706312784953142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0.99221438119700367</v>
      </c>
      <c r="S92" s="6">
        <f>'1'!S92</f>
        <v>0.59532862871820225</v>
      </c>
      <c r="T92" s="6">
        <f>'1'!T92</f>
        <v>1.2213289098119142</v>
      </c>
      <c r="U92" s="6">
        <f>'1'!U92</f>
        <v>0.73279734588714862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0.809770914323649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1.0122136429045612</v>
      </c>
      <c r="I93" s="4">
        <f>'1'!I93</f>
        <v>0.60732818574273673</v>
      </c>
      <c r="J93" s="6">
        <f>'1'!J93</f>
        <v>0.55428473290319857</v>
      </c>
      <c r="K93" s="6">
        <f>'1'!K93</f>
        <v>0.55428473290319857</v>
      </c>
      <c r="L93" s="6">
        <f>'1'!L93</f>
        <v>0.809770914323649</v>
      </c>
      <c r="M93" s="6">
        <f>'1'!M93</f>
        <v>0.9967569980140556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1.0122136429045612</v>
      </c>
      <c r="S93" s="6">
        <f>'1'!S93</f>
        <v>0.60732818574273673</v>
      </c>
      <c r="T93" s="6">
        <f>'1'!T93</f>
        <v>1.2459462475175695</v>
      </c>
      <c r="U93" s="6">
        <f>'1'!U93</f>
        <v>0.74756774851054164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0.82516482513273803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1.0314560314159225</v>
      </c>
      <c r="I94" s="4">
        <f>'1'!I94</f>
        <v>0.6188736188495535</v>
      </c>
      <c r="J94" s="6">
        <f>'1'!J94</f>
        <v>0.54098576141662602</v>
      </c>
      <c r="K94" s="6">
        <f>'1'!K94</f>
        <v>0.54098576141662602</v>
      </c>
      <c r="L94" s="6">
        <f>'1'!L94</f>
        <v>0.82516482513273803</v>
      </c>
      <c r="M94" s="6">
        <f>'1'!M94</f>
        <v>1.0157055525426899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1.0314560314159225</v>
      </c>
      <c r="S94" s="6">
        <f>'1'!S94</f>
        <v>0.6188736188495535</v>
      </c>
      <c r="T94" s="6">
        <f>'1'!T94</f>
        <v>1.2696319406783623</v>
      </c>
      <c r="U94" s="6">
        <f>'1'!U94</f>
        <v>0.76177916440701743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0.83955468566154501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1.0494433570769313</v>
      </c>
      <c r="I95" s="4">
        <f>'1'!I95</f>
        <v>0.62966601424615876</v>
      </c>
      <c r="J95" s="6">
        <f>'1'!J95</f>
        <v>0.52903509520557312</v>
      </c>
      <c r="K95" s="6">
        <f>'1'!K95</f>
        <v>0.52903509520557312</v>
      </c>
      <c r="L95" s="6">
        <f>'1'!L95</f>
        <v>0.83955468566154501</v>
      </c>
      <c r="M95" s="6">
        <f>'1'!M95</f>
        <v>1.0334182092074635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1.0494433570769313</v>
      </c>
      <c r="S95" s="6">
        <f>'1'!S95</f>
        <v>0.62966601424615876</v>
      </c>
      <c r="T95" s="6">
        <f>'1'!T95</f>
        <v>1.2917727615093293</v>
      </c>
      <c r="U95" s="6">
        <f>'1'!U95</f>
        <v>0.77506365690559764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0.85361125022006601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1.0670140627750826</v>
      </c>
      <c r="I96" s="4">
        <f>'1'!I96</f>
        <v>0.64020843766504953</v>
      </c>
      <c r="J96" s="6">
        <f>'1'!J96</f>
        <v>0.51841016058166012</v>
      </c>
      <c r="K96" s="6">
        <f>'1'!K96</f>
        <v>0.51841016058166012</v>
      </c>
      <c r="L96" s="6">
        <f>'1'!L96</f>
        <v>0.85361125022006601</v>
      </c>
      <c r="M96" s="6">
        <f>'1'!M96</f>
        <v>1.0507206077548905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1.0670140627750826</v>
      </c>
      <c r="S96" s="6">
        <f>'1'!S96</f>
        <v>0.64020843766504953</v>
      </c>
      <c r="T96" s="6">
        <f>'1'!T96</f>
        <v>1.313400759693613</v>
      </c>
      <c r="U96" s="6">
        <f>'1'!U96</f>
        <v>0.78804045581616788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0.867294918545506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1.0841186481818825</v>
      </c>
      <c r="I97" s="4">
        <f>'1'!I97</f>
        <v>0.65047118890912947</v>
      </c>
      <c r="J97" s="6">
        <f>'1'!J97</f>
        <v>0.50909457460160557</v>
      </c>
      <c r="K97" s="6">
        <f>'1'!K97</f>
        <v>0.50909457460160557</v>
      </c>
      <c r="L97" s="6">
        <f>'1'!L97</f>
        <v>0.867294918545506</v>
      </c>
      <c r="M97" s="6">
        <f>'1'!M97</f>
        <v>1.0675640037334651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1.0841186481818825</v>
      </c>
      <c r="S97" s="6">
        <f>'1'!S97</f>
        <v>0.65047118890912947</v>
      </c>
      <c r="T97" s="6">
        <f>'1'!T97</f>
        <v>1.3344550046668313</v>
      </c>
      <c r="U97" s="6">
        <f>'1'!U97</f>
        <v>0.80067300280009879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0.88016006505236399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1.1002000813154549</v>
      </c>
      <c r="I98" s="4">
        <f>'1'!I98</f>
        <v>0.660120048789273</v>
      </c>
      <c r="J98" s="6">
        <f>'1'!J98</f>
        <v>0.5014660629660419</v>
      </c>
      <c r="K98" s="6">
        <f>'1'!K98</f>
        <v>0.5014660629660419</v>
      </c>
      <c r="L98" s="6">
        <f>'1'!L98</f>
        <v>0.88016006505236399</v>
      </c>
      <c r="M98" s="6">
        <f>'1'!M98</f>
        <v>1.0833998711181283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1.1002000813154549</v>
      </c>
      <c r="S98" s="6">
        <f>'1'!S98</f>
        <v>0.660120048789273</v>
      </c>
      <c r="T98" s="6">
        <f>'1'!T98</f>
        <v>1.3542498388976605</v>
      </c>
      <c r="U98" s="6">
        <f>'1'!U98</f>
        <v>0.81254990333859622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0.89318610121104003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1.1164826265137999</v>
      </c>
      <c r="I99" s="4">
        <f>'1'!I99</f>
        <v>0.66988957590828002</v>
      </c>
      <c r="J99" s="6">
        <f>'1'!J99</f>
        <v>0.49588692223017994</v>
      </c>
      <c r="K99" s="6">
        <f>'1'!K99</f>
        <v>0.49588692223017994</v>
      </c>
      <c r="L99" s="6">
        <f>'1'!L99</f>
        <v>0.89318610121104003</v>
      </c>
      <c r="M99" s="6">
        <f>'1'!M99</f>
        <v>1.0994337795580098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1.1164826265137999</v>
      </c>
      <c r="S99" s="6">
        <f>'1'!S99</f>
        <v>0.66988957590828002</v>
      </c>
      <c r="T99" s="6">
        <f>'1'!T99</f>
        <v>1.3742922244475122</v>
      </c>
      <c r="U99" s="6">
        <f>'1'!U99</f>
        <v>0.82457533466850741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0.90475663122295402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1.1309457890286925</v>
      </c>
      <c r="I100" s="4">
        <f>'1'!I100</f>
        <v>0.67856747341721557</v>
      </c>
      <c r="J100" s="6">
        <f>'1'!J100</f>
        <v>0.49065175576410153</v>
      </c>
      <c r="K100" s="6">
        <f>'1'!K100</f>
        <v>0.49065175576410153</v>
      </c>
      <c r="L100" s="6">
        <f>'1'!L100</f>
        <v>0.90475663122295402</v>
      </c>
      <c r="M100" s="6">
        <f>'1'!M100</f>
        <v>1.1136760875442626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1.1309457890286925</v>
      </c>
      <c r="S100" s="6">
        <f>'1'!S100</f>
        <v>0.67856747341721557</v>
      </c>
      <c r="T100" s="6">
        <f>'1'!T100</f>
        <v>1.3920951094303282</v>
      </c>
      <c r="U100" s="6">
        <f>'1'!U100</f>
        <v>0.83525706565819702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0.91406201701636702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1.1425775212704588</v>
      </c>
      <c r="I101" s="4">
        <f>'1'!I101</f>
        <v>0.6855465127622753</v>
      </c>
      <c r="J101" s="6">
        <f>'1'!J101</f>
        <v>0.48638362635643684</v>
      </c>
      <c r="K101" s="6">
        <f>'1'!K101</f>
        <v>0.48638362635643684</v>
      </c>
      <c r="L101" s="6">
        <f>'1'!L101</f>
        <v>0.91406201701636702</v>
      </c>
      <c r="M101" s="6">
        <f>'1'!M101</f>
        <v>1.1251302015964473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1.1425775212704588</v>
      </c>
      <c r="S101" s="6">
        <f>'1'!S101</f>
        <v>0.6855465127622753</v>
      </c>
      <c r="T101" s="6">
        <f>'1'!T101</f>
        <v>1.4064127519955592</v>
      </c>
      <c r="U101" s="6">
        <f>'1'!U101</f>
        <v>0.8438476511973354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0.92363394414295996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1.1545424301787</v>
      </c>
      <c r="I102" s="4">
        <f>'1'!I102</f>
        <v>0.69272545810721997</v>
      </c>
      <c r="J102" s="6">
        <f>'1'!J102</f>
        <v>0.48363363808592907</v>
      </c>
      <c r="K102" s="6">
        <f>'1'!K102</f>
        <v>0.48363363808592907</v>
      </c>
      <c r="L102" s="6">
        <f>'1'!L102</f>
        <v>0.92363394414295996</v>
      </c>
      <c r="M102" s="6">
        <f>'1'!M102</f>
        <v>1.1369124046604842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1.1545424301787</v>
      </c>
      <c r="S102" s="6">
        <f>'1'!S102</f>
        <v>0.69272545810721997</v>
      </c>
      <c r="T102" s="6">
        <f>'1'!T102</f>
        <v>1.4211405058256052</v>
      </c>
      <c r="U102" s="6">
        <f>'1'!U102</f>
        <v>0.85268430349536306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0.93280042088714199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1.1660005261089275</v>
      </c>
      <c r="I103" s="4">
        <f>'1'!I103</f>
        <v>0.69960031566535652</v>
      </c>
      <c r="J103" s="6">
        <f>'1'!J103</f>
        <v>0.48199773364670045</v>
      </c>
      <c r="K103" s="6">
        <f>'1'!K103</f>
        <v>0.48199773364670045</v>
      </c>
      <c r="L103" s="6">
        <f>'1'!L103</f>
        <v>0.93280042088714199</v>
      </c>
      <c r="M103" s="6">
        <f>'1'!M103</f>
        <v>1.1481955338520629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1.1660005261089275</v>
      </c>
      <c r="S103" s="6">
        <f>'1'!S103</f>
        <v>0.69960031566535652</v>
      </c>
      <c r="T103" s="6">
        <f>'1'!T103</f>
        <v>1.4352444173150785</v>
      </c>
      <c r="U103" s="6">
        <f>'1'!U103</f>
        <v>0.86114665038904714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0.94111731499754403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1.17639664374693</v>
      </c>
      <c r="I104" s="4">
        <f>'1'!I104</f>
        <v>0.70583798624815808</v>
      </c>
      <c r="J104" s="6">
        <f>'1'!J104</f>
        <v>0.48044856434302724</v>
      </c>
      <c r="K104" s="6">
        <f>'1'!K104</f>
        <v>0.48044856434302724</v>
      </c>
      <c r="L104" s="6">
        <f>'1'!L104</f>
        <v>0.94111731499754403</v>
      </c>
      <c r="M104" s="6">
        <f>'1'!M104</f>
        <v>1.1584329013095112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1.17639664374693</v>
      </c>
      <c r="S104" s="6">
        <f>'1'!S104</f>
        <v>0.70583798624815808</v>
      </c>
      <c r="T104" s="6">
        <f>'1'!T104</f>
        <v>1.4480411266368889</v>
      </c>
      <c r="U104" s="6">
        <f>'1'!U104</f>
        <v>0.86882467598213342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0.94835733171927095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1.1854466646490887</v>
      </c>
      <c r="I105" s="4">
        <f>'1'!I105</f>
        <v>0.71126799878945324</v>
      </c>
      <c r="J105" s="6">
        <f>'1'!J105</f>
        <v>0.47898707786191846</v>
      </c>
      <c r="K105" s="6">
        <f>'1'!K105</f>
        <v>0.47898707786191846</v>
      </c>
      <c r="L105" s="6">
        <f>'1'!L105</f>
        <v>0.94835733171927095</v>
      </c>
      <c r="M105" s="6">
        <f>'1'!M105</f>
        <v>1.1673447271178605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1.1854466646490887</v>
      </c>
      <c r="S105" s="6">
        <f>'1'!S105</f>
        <v>0.71126799878945324</v>
      </c>
      <c r="T105" s="6">
        <f>'1'!T105</f>
        <v>1.4591809088973258</v>
      </c>
      <c r="U105" s="6">
        <f>'1'!U105</f>
        <v>0.87550854533839539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0.95467234773651299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1.1933404346706413</v>
      </c>
      <c r="I106" s="4">
        <f>'1'!I106</f>
        <v>0.71600426080238477</v>
      </c>
      <c r="J106" s="6">
        <f>'1'!J106</f>
        <v>0.47806106366806284</v>
      </c>
      <c r="K106" s="6">
        <f>'1'!K106</f>
        <v>0.47806106366806284</v>
      </c>
      <c r="L106" s="6">
        <f>'1'!L106</f>
        <v>0.95467234773651299</v>
      </c>
      <c r="M106" s="6">
        <f>'1'!M106</f>
        <v>1.1751179581594007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1.1933404346706413</v>
      </c>
      <c r="S106" s="6">
        <f>'1'!S106</f>
        <v>0.71600426080238477</v>
      </c>
      <c r="T106" s="6">
        <f>'1'!T106</f>
        <v>1.4688974476992509</v>
      </c>
      <c r="U106" s="6">
        <f>'1'!U106</f>
        <v>0.88133846861955045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0.96123056777431004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1.2015382097178875</v>
      </c>
      <c r="I107" s="4">
        <f>'1'!I107</f>
        <v>0.72092292583073259</v>
      </c>
      <c r="J107" s="6">
        <f>'1'!J107</f>
        <v>0.47648676534253448</v>
      </c>
      <c r="K107" s="6">
        <f>'1'!K107</f>
        <v>0.47648676534253448</v>
      </c>
      <c r="L107" s="6">
        <f>'1'!L107</f>
        <v>0.96123056777431004</v>
      </c>
      <c r="M107" s="6">
        <f>'1'!M107</f>
        <v>1.1831905520270749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1.2015382097178875</v>
      </c>
      <c r="S107" s="6">
        <f>'1'!S107</f>
        <v>0.72092292583073259</v>
      </c>
      <c r="T107" s="6">
        <f>'1'!T107</f>
        <v>1.4789881900338435</v>
      </c>
      <c r="U107" s="6">
        <f>'1'!U107</f>
        <v>0.88739291402030618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0.96708947676907597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1.2088618459613449</v>
      </c>
      <c r="I108" s="4">
        <f>'1'!I108</f>
        <v>0.72531710757680701</v>
      </c>
      <c r="J108" s="6">
        <f>'1'!J108</f>
        <v>0.47412368123354531</v>
      </c>
      <c r="K108" s="6">
        <f>'1'!K108</f>
        <v>0.47412368123354531</v>
      </c>
      <c r="L108" s="6">
        <f>'1'!L108</f>
        <v>0.96708947676907597</v>
      </c>
      <c r="M108" s="6">
        <f>'1'!M108</f>
        <v>1.1904023553136109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1.2088618459613449</v>
      </c>
      <c r="S108" s="6">
        <f>'1'!S108</f>
        <v>0.72531710757680701</v>
      </c>
      <c r="T108" s="6">
        <f>'1'!T108</f>
        <v>1.4880029441420137</v>
      </c>
      <c r="U108" s="6">
        <f>'1'!U108</f>
        <v>0.89280176648520815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0.97206493936720695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1.2150811742090086</v>
      </c>
      <c r="I109" s="4">
        <f>'1'!I109</f>
        <v>0.72904870452540527</v>
      </c>
      <c r="J109" s="6">
        <f>'1'!J109</f>
        <v>0.47038492278432892</v>
      </c>
      <c r="K109" s="6">
        <f>'1'!K109</f>
        <v>0.47038492278432892</v>
      </c>
      <c r="L109" s="6">
        <f>'1'!L109</f>
        <v>0.97206493936720695</v>
      </c>
      <c r="M109" s="6">
        <f>'1'!M109</f>
        <v>1.1965267135429831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1.2150811742090086</v>
      </c>
      <c r="S109" s="6">
        <f>'1'!S109</f>
        <v>0.72904870452540527</v>
      </c>
      <c r="T109" s="6">
        <f>'1'!T109</f>
        <v>1.495658391928729</v>
      </c>
      <c r="U109" s="6">
        <f>'1'!U109</f>
        <v>0.89739503515723729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0.97688941833504594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1.2211117729188075</v>
      </c>
      <c r="I110" s="4">
        <f>'1'!I110</f>
        <v>0.73266706375128443</v>
      </c>
      <c r="J110" s="6">
        <f>'1'!J110</f>
        <v>0.46751044784648521</v>
      </c>
      <c r="K110" s="6">
        <f>'1'!K110</f>
        <v>0.46751044784648521</v>
      </c>
      <c r="L110" s="6">
        <f>'1'!L110</f>
        <v>0.97688941833504594</v>
      </c>
      <c r="M110" s="6">
        <f>'1'!M110</f>
        <v>1.2024652241611147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1.2211117729188075</v>
      </c>
      <c r="S110" s="6">
        <f>'1'!S110</f>
        <v>0.73266706375128443</v>
      </c>
      <c r="T110" s="6">
        <f>'1'!T110</f>
        <v>1.5030815302013933</v>
      </c>
      <c r="U110" s="6">
        <f>'1'!U110</f>
        <v>0.90184891812083601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0.98125970118372796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1.22657462647966</v>
      </c>
      <c r="I111" s="4">
        <f>'1'!I111</f>
        <v>0.73594477588779594</v>
      </c>
      <c r="J111" s="6">
        <f>'1'!J111</f>
        <v>0.46450772014147784</v>
      </c>
      <c r="K111" s="6">
        <f>'1'!K111</f>
        <v>0.46450772014147784</v>
      </c>
      <c r="L111" s="6">
        <f>'1'!L111</f>
        <v>0.98125970118372796</v>
      </c>
      <c r="M111" s="6">
        <f>'1'!M111</f>
        <v>1.2078446591786876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1.22657462647966</v>
      </c>
      <c r="S111" s="6">
        <f>'1'!S111</f>
        <v>0.73594477588779594</v>
      </c>
      <c r="T111" s="6">
        <f>'1'!T111</f>
        <v>1.5098058239733594</v>
      </c>
      <c r="U111" s="6">
        <f>'1'!U111</f>
        <v>0.90588349438401572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0.98578474067762201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1.2322309258470274</v>
      </c>
      <c r="I112" s="4">
        <f>'1'!I112</f>
        <v>0.73933855550821648</v>
      </c>
      <c r="J112" s="6">
        <f>'1'!J112</f>
        <v>0.45928384971400171</v>
      </c>
      <c r="K112" s="6">
        <f>'1'!K112</f>
        <v>0.45928384971400171</v>
      </c>
      <c r="L112" s="6">
        <f>'1'!L112</f>
        <v>0.98578474067762201</v>
      </c>
      <c r="M112" s="6">
        <f>'1'!M112</f>
        <v>1.2134145860580643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1.2322309258470274</v>
      </c>
      <c r="S112" s="6">
        <f>'1'!S112</f>
        <v>0.73933855550821648</v>
      </c>
      <c r="T112" s="6">
        <f>'1'!T112</f>
        <v>1.5167682325725804</v>
      </c>
      <c r="U112" s="6">
        <f>'1'!U112</f>
        <v>0.91006093954354816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0.989080262274741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1.2363503278434262</v>
      </c>
      <c r="I113" s="4">
        <f>'1'!I113</f>
        <v>0.74181019670605575</v>
      </c>
      <c r="J113" s="6">
        <f>'1'!J113</f>
        <v>0.45492850625408493</v>
      </c>
      <c r="K113" s="6">
        <f>'1'!K113</f>
        <v>0.45492850625408493</v>
      </c>
      <c r="L113" s="6">
        <f>'1'!L113</f>
        <v>0.989080262274741</v>
      </c>
      <c r="M113" s="6">
        <f>'1'!M113</f>
        <v>1.2174710842057885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1.2363503278434262</v>
      </c>
      <c r="S113" s="6">
        <f>'1'!S113</f>
        <v>0.74181019670605575</v>
      </c>
      <c r="T113" s="6">
        <f>'1'!T113</f>
        <v>1.5218388552572357</v>
      </c>
      <c r="U113" s="6">
        <f>'1'!U113</f>
        <v>0.91310331315434135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0.99101016164709599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1.2387627020588701</v>
      </c>
      <c r="I114" s="4">
        <f>'1'!I114</f>
        <v>0.74325762123532202</v>
      </c>
      <c r="J114" s="6">
        <f>'1'!J114</f>
        <v>0.44981459687393666</v>
      </c>
      <c r="K114" s="6">
        <f>'1'!K114</f>
        <v>0.44981459687393666</v>
      </c>
      <c r="L114" s="6">
        <f>'1'!L114</f>
        <v>0.99101016164709599</v>
      </c>
      <c r="M114" s="6">
        <f>'1'!M114</f>
        <v>1.2198466211271961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1.2387627020588701</v>
      </c>
      <c r="S114" s="6">
        <f>'1'!S114</f>
        <v>0.74325762123532202</v>
      </c>
      <c r="T114" s="6">
        <f>'1'!T114</f>
        <v>1.5248082764089952</v>
      </c>
      <c r="U114" s="6">
        <f>'1'!U114</f>
        <v>0.91488496584539702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0.99302023033660203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1.2412752879207525</v>
      </c>
      <c r="I115" s="4">
        <f>'1'!I115</f>
        <v>0.74476517275245158</v>
      </c>
      <c r="J115" s="6">
        <f>'1'!J115</f>
        <v>0.4453301097264255</v>
      </c>
      <c r="K115" s="6">
        <f>'1'!K115</f>
        <v>0.4453301097264255</v>
      </c>
      <c r="L115" s="6">
        <f>'1'!L115</f>
        <v>0.99302023033660203</v>
      </c>
      <c r="M115" s="6">
        <f>'1'!M115</f>
        <v>1.2223208394490872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1.2412752879207525</v>
      </c>
      <c r="S115" s="6">
        <f>'1'!S115</f>
        <v>0.74476517275245158</v>
      </c>
      <c r="T115" s="6">
        <f>'1'!T115</f>
        <v>1.5279010493113589</v>
      </c>
      <c r="U115" s="6">
        <f>'1'!U115</f>
        <v>0.91674062958681546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0.99492211896146499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1.2436526487018313</v>
      </c>
      <c r="I116" s="4">
        <f>'1'!I116</f>
        <v>0.74619158922109874</v>
      </c>
      <c r="J116" s="6">
        <f>'1'!J116</f>
        <v>0.44123250310278783</v>
      </c>
      <c r="K116" s="6">
        <f>'1'!K116</f>
        <v>0.44123250310278783</v>
      </c>
      <c r="L116" s="6">
        <f>'1'!L116</f>
        <v>0.99492211896146499</v>
      </c>
      <c r="M116" s="6">
        <f>'1'!M116</f>
        <v>1.2246618975962038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1.2436526487018313</v>
      </c>
      <c r="S116" s="6">
        <f>'1'!S116</f>
        <v>0.74619158922109874</v>
      </c>
      <c r="T116" s="6">
        <f>'1'!T116</f>
        <v>1.5308273719952548</v>
      </c>
      <c r="U116" s="6">
        <f>'1'!U116</f>
        <v>0.91849642319715286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0.99577295501831598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1.244716193772895</v>
      </c>
      <c r="I117" s="4">
        <f>'1'!I117</f>
        <v>0.74682971626373695</v>
      </c>
      <c r="J117" s="6">
        <f>'1'!J117</f>
        <v>0.43640661838861056</v>
      </c>
      <c r="K117" s="6">
        <f>'1'!K117</f>
        <v>0.43640661838861056</v>
      </c>
      <c r="L117" s="6">
        <f>'1'!L117</f>
        <v>0.99577295501831598</v>
      </c>
      <c r="M117" s="6">
        <f>'1'!M117</f>
        <v>1.2257092021842393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1.244716193772895</v>
      </c>
      <c r="S117" s="6">
        <f>'1'!S117</f>
        <v>0.74682971626373695</v>
      </c>
      <c r="T117" s="6">
        <f>'1'!T117</f>
        <v>1.5321365027302991</v>
      </c>
      <c r="U117" s="6">
        <f>'1'!U117</f>
        <v>0.91928190163817947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0.99689999147078101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1.2461249893384763</v>
      </c>
      <c r="I118" s="4">
        <f>'1'!I118</f>
        <v>0.74767499360308576</v>
      </c>
      <c r="J118" s="6">
        <f>'1'!J118</f>
        <v>0.43013071438321865</v>
      </c>
      <c r="K118" s="6">
        <f>'1'!K118</f>
        <v>0.43013071438321865</v>
      </c>
      <c r="L118" s="6">
        <f>'1'!L118</f>
        <v>0.99689999147078101</v>
      </c>
      <c r="M118" s="6">
        <f>'1'!M118</f>
        <v>1.227096485243115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1.2461249893384763</v>
      </c>
      <c r="S118" s="6">
        <f>'1'!S118</f>
        <v>0.74767499360308576</v>
      </c>
      <c r="T118" s="6">
        <f>'1'!T118</f>
        <v>1.5338706065538936</v>
      </c>
      <c r="U118" s="6">
        <f>'1'!U118</f>
        <v>0.92032236393233624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0.99713242536392699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1.2464155317049088</v>
      </c>
      <c r="I119" s="4">
        <f>'1'!I119</f>
        <v>0.74784931902294527</v>
      </c>
      <c r="J119" s="6">
        <f>'1'!J119</f>
        <v>0.42407883330781254</v>
      </c>
      <c r="K119" s="6">
        <f>'1'!K119</f>
        <v>0.42407883330781254</v>
      </c>
      <c r="L119" s="6">
        <f>'1'!L119</f>
        <v>0.99713242536392699</v>
      </c>
      <c r="M119" s="6">
        <f>'1'!M119</f>
        <v>1.2273825909866911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1.2464155317049088</v>
      </c>
      <c r="S119" s="6">
        <f>'1'!S119</f>
        <v>0.74784931902294527</v>
      </c>
      <c r="T119" s="6">
        <f>'1'!T119</f>
        <v>1.5342282387333639</v>
      </c>
      <c r="U119" s="6">
        <f>'1'!U119</f>
        <v>0.92053694324001833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0.99781663464447401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1.2472707933055924</v>
      </c>
      <c r="I120" s="4">
        <f>'1'!I120</f>
        <v>0.74836247598335548</v>
      </c>
      <c r="J120" s="6">
        <f>'1'!J120</f>
        <v>0.41713647726026248</v>
      </c>
      <c r="K120" s="6">
        <f>'1'!K120</f>
        <v>0.41713647726026248</v>
      </c>
      <c r="L120" s="6">
        <f>'1'!L120</f>
        <v>0.99781663464447401</v>
      </c>
      <c r="M120" s="6">
        <f>'1'!M120</f>
        <v>1.2282247926222749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1.2472707933055924</v>
      </c>
      <c r="S120" s="6">
        <f>'1'!S120</f>
        <v>0.74836247598335548</v>
      </c>
      <c r="T120" s="6">
        <f>'1'!T120</f>
        <v>1.5352809907778435</v>
      </c>
      <c r="U120" s="6">
        <f>'1'!U120</f>
        <v>0.92116859446670618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0.99971539421835698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1.2496442427729462</v>
      </c>
      <c r="I121" s="4">
        <f>'1'!I121</f>
        <v>0.74978654566376779</v>
      </c>
      <c r="J121" s="6">
        <f>'1'!J121</f>
        <v>0.40901436754377191</v>
      </c>
      <c r="K121" s="6">
        <f>'1'!K121</f>
        <v>0.40901436754377191</v>
      </c>
      <c r="L121" s="6">
        <f>'1'!L121</f>
        <v>0.99971539421835698</v>
      </c>
      <c r="M121" s="6">
        <f>'1'!M121</f>
        <v>1.2305619991819778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1.2496442427729462</v>
      </c>
      <c r="S121" s="6">
        <f>'1'!S121</f>
        <v>0.74978654566376779</v>
      </c>
      <c r="T121" s="6">
        <f>'1'!T121</f>
        <v>1.5382024989774723</v>
      </c>
      <c r="U121" s="6">
        <f>'1'!U121</f>
        <v>0.92292149938648338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0.99907057885997497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1.2488382235749687</v>
      </c>
      <c r="I122" s="4">
        <f>'1'!I122</f>
        <v>0.74930293414498128</v>
      </c>
      <c r="J122" s="6">
        <f>'1'!J122</f>
        <v>0.40044399793095836</v>
      </c>
      <c r="K122" s="6">
        <f>'1'!K122</f>
        <v>0.40044399793095836</v>
      </c>
      <c r="L122" s="6">
        <f>'1'!L122</f>
        <v>0.99907057885997497</v>
      </c>
      <c r="M122" s="6">
        <f>'1'!M122</f>
        <v>1.2297682880106757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1.2488382235749687</v>
      </c>
      <c r="S122" s="6">
        <f>'1'!S122</f>
        <v>0.74930293414498128</v>
      </c>
      <c r="T122" s="6">
        <f>'1'!T122</f>
        <v>1.5372103600133447</v>
      </c>
      <c r="U122" s="6">
        <f>'1'!U122</f>
        <v>0.92232621600800679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0.99911156930678802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1.2488894616334849</v>
      </c>
      <c r="I124" s="4">
        <f>'1'!I124</f>
        <v>0.74933367698009101</v>
      </c>
      <c r="J124" s="6">
        <f>'1'!J124</f>
        <v>0.38137543634928406</v>
      </c>
      <c r="K124" s="6">
        <f>'1'!K124</f>
        <v>0.38137543634928406</v>
      </c>
      <c r="L124" s="6">
        <f>'1'!L124</f>
        <v>0.99911156930678802</v>
      </c>
      <c r="M124" s="6">
        <f>'1'!M124</f>
        <v>1.229818743656822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1.2488894616334849</v>
      </c>
      <c r="S124" s="6">
        <f>'1'!S124</f>
        <v>0.74933367698009101</v>
      </c>
      <c r="T124" s="6">
        <f>'1'!T124</f>
        <v>1.5372734295710275</v>
      </c>
      <c r="U124" s="6">
        <f>'1'!U124</f>
        <v>0.92236405774261643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0.99689458711854495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1.2461182338981811</v>
      </c>
      <c r="I125" s="4">
        <f>'1'!I125</f>
        <v>0.74767094033890868</v>
      </c>
      <c r="J125" s="6">
        <f>'1'!J125</f>
        <v>0.37027712585304429</v>
      </c>
      <c r="K125" s="6">
        <f>'1'!K125</f>
        <v>0.37027712585304429</v>
      </c>
      <c r="L125" s="6">
        <f>'1'!L125</f>
        <v>0.99689458711854495</v>
      </c>
      <c r="M125" s="6">
        <f>'1'!M125</f>
        <v>1.2270898329593447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1.2461182338981811</v>
      </c>
      <c r="S125" s="6">
        <f>'1'!S125</f>
        <v>0.74767094033890868</v>
      </c>
      <c r="T125" s="6">
        <f>'1'!T125</f>
        <v>1.5338622911991808</v>
      </c>
      <c r="U125" s="6">
        <f>'1'!U125</f>
        <v>0.92031737471950859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0.99520392640297595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1.2440049080037199</v>
      </c>
      <c r="I126" s="4">
        <f>'1'!I126</f>
        <v>0.74640294480223202</v>
      </c>
      <c r="J126" s="6">
        <f>'1'!J126</f>
        <v>0.35875618841184781</v>
      </c>
      <c r="K126" s="6">
        <f>'1'!K126</f>
        <v>0.35875618841184781</v>
      </c>
      <c r="L126" s="6">
        <f>'1'!L126</f>
        <v>0.99520392640297595</v>
      </c>
      <c r="M126" s="6">
        <f>'1'!M126</f>
        <v>1.2250087778489394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1.2440049080037199</v>
      </c>
      <c r="S126" s="6">
        <f>'1'!S126</f>
        <v>0.74640294480223202</v>
      </c>
      <c r="T126" s="6">
        <f>'1'!T126</f>
        <v>1.5312609723111743</v>
      </c>
      <c r="U126" s="6">
        <f>'1'!U126</f>
        <v>0.91875658338670452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0.99260254958255301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1.2407531869781914</v>
      </c>
      <c r="I127" s="4">
        <f>'1'!I127</f>
        <v>0.74445191218691475</v>
      </c>
      <c r="J127" s="6">
        <f>'1'!J127</f>
        <v>0.34555727557724836</v>
      </c>
      <c r="K127" s="6">
        <f>'1'!K127</f>
        <v>0.34555727557724836</v>
      </c>
      <c r="L127" s="6">
        <f>'1'!L127</f>
        <v>0.99260254958255301</v>
      </c>
      <c r="M127" s="6">
        <f>'1'!M127</f>
        <v>1.2218067110614532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1.2407531869781914</v>
      </c>
      <c r="S127" s="6">
        <f>'1'!S127</f>
        <v>0.74445191218691475</v>
      </c>
      <c r="T127" s="6">
        <f>'1'!T127</f>
        <v>1.5272583888268165</v>
      </c>
      <c r="U127" s="6">
        <f>'1'!U127</f>
        <v>0.91635503329608992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0.98692991247829798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1.2336623905978725</v>
      </c>
      <c r="I128" s="4">
        <f>'1'!I128</f>
        <v>0.74019743435872343</v>
      </c>
      <c r="J128" s="6">
        <f>'1'!J128</f>
        <v>0.33178328487205772</v>
      </c>
      <c r="K128" s="6">
        <f>'1'!K128</f>
        <v>0.33178328487205772</v>
      </c>
      <c r="L128" s="6">
        <f>'1'!L128</f>
        <v>0.98692991247829798</v>
      </c>
      <c r="M128" s="6">
        <f>'1'!M128</f>
        <v>1.2148241921405518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1.2336623905978725</v>
      </c>
      <c r="S128" s="6">
        <f>'1'!S128</f>
        <v>0.74019743435872343</v>
      </c>
      <c r="T128" s="6">
        <f>'1'!T128</f>
        <v>1.5185302401756897</v>
      </c>
      <c r="U128" s="6">
        <f>'1'!U128</f>
        <v>0.91111814410541392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0.98140863154497304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1.2267607894312162</v>
      </c>
      <c r="I129" s="4">
        <f>'1'!I129</f>
        <v>0.73605647365872984</v>
      </c>
      <c r="J129" s="6">
        <f>'1'!J129</f>
        <v>0.31806190060786704</v>
      </c>
      <c r="K129" s="6">
        <f>'1'!K129</f>
        <v>0.31806190060786704</v>
      </c>
      <c r="L129" s="6">
        <f>'1'!L129</f>
        <v>0.98140863154497304</v>
      </c>
      <c r="M129" s="6">
        <f>'1'!M129</f>
        <v>1.2080279793957538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1.2267607894312162</v>
      </c>
      <c r="S129" s="6">
        <f>'1'!S129</f>
        <v>0.73605647365872984</v>
      </c>
      <c r="T129" s="6">
        <f>'1'!T129</f>
        <v>1.5100349742446921</v>
      </c>
      <c r="U129" s="6">
        <f>'1'!U129</f>
        <v>0.90602098454681534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0.97488546188750502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1.2186068273593813</v>
      </c>
      <c r="I130" s="4">
        <f>'1'!I130</f>
        <v>0.73116409641562874</v>
      </c>
      <c r="J130" s="6">
        <f>'1'!J130</f>
        <v>0.30384069139407788</v>
      </c>
      <c r="K130" s="6">
        <f>'1'!K130</f>
        <v>0.30384069139407788</v>
      </c>
      <c r="L130" s="6">
        <f>'1'!L130</f>
        <v>0.97488546188750502</v>
      </c>
      <c r="M130" s="6">
        <f>'1'!M130</f>
        <v>1.1999985294731854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1.2186068273593813</v>
      </c>
      <c r="S130" s="6">
        <f>'1'!S130</f>
        <v>0.73116409641562874</v>
      </c>
      <c r="T130" s="6">
        <f>'1'!T130</f>
        <v>1.4999981618414817</v>
      </c>
      <c r="U130" s="6">
        <f>'1'!U130</f>
        <v>0.89999889710488912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0.96701483265953403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1.2087685408244175</v>
      </c>
      <c r="I131" s="4">
        <f>'1'!I131</f>
        <v>0.72526112449465052</v>
      </c>
      <c r="J131" s="6">
        <f>'1'!J131</f>
        <v>0.28843531392170668</v>
      </c>
      <c r="K131" s="6">
        <f>'1'!K131</f>
        <v>0.28843531392170668</v>
      </c>
      <c r="L131" s="6">
        <f>'1'!L131</f>
        <v>0.96701483265953403</v>
      </c>
      <c r="M131" s="6">
        <f>'1'!M131</f>
        <v>1.1903104749592657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1.2087685408244175</v>
      </c>
      <c r="S131" s="6">
        <f>'1'!S131</f>
        <v>0.72526112449465052</v>
      </c>
      <c r="T131" s="6">
        <f>'1'!T131</f>
        <v>1.4878880936990821</v>
      </c>
      <c r="U131" s="6">
        <f>'1'!U131</f>
        <v>0.8927328562194492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0.95770898290145801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1.1971362286268226</v>
      </c>
      <c r="I132" s="4">
        <f>'1'!I132</f>
        <v>0.71828173717609345</v>
      </c>
      <c r="J132" s="6">
        <f>'1'!J132</f>
        <v>0.27245036303370529</v>
      </c>
      <c r="K132" s="6">
        <f>'1'!K132</f>
        <v>0.27245036303370529</v>
      </c>
      <c r="L132" s="6">
        <f>'1'!L132</f>
        <v>0.95770898290145801</v>
      </c>
      <c r="M132" s="6">
        <f>'1'!M132</f>
        <v>1.1788557898072594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1.1971362286268226</v>
      </c>
      <c r="S132" s="6">
        <f>'1'!S132</f>
        <v>0.71828173717609345</v>
      </c>
      <c r="T132" s="6">
        <f>'1'!T132</f>
        <v>1.4735697372590741</v>
      </c>
      <c r="U132" s="6">
        <f>'1'!U132</f>
        <v>0.88414184235544457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0.94649896832779601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1.183123710409745</v>
      </c>
      <c r="I133" s="4">
        <f>'1'!I133</f>
        <v>0.70987422624584706</v>
      </c>
      <c r="J133" s="6">
        <f>'1'!J133</f>
        <v>0.2572726635841544</v>
      </c>
      <c r="K133" s="6">
        <f>'1'!K133</f>
        <v>0.2572726635841544</v>
      </c>
      <c r="L133" s="6">
        <f>'1'!L133</f>
        <v>0.94649896832779601</v>
      </c>
      <c r="M133" s="6">
        <f>'1'!M133</f>
        <v>1.1650572447169238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1.183123710409745</v>
      </c>
      <c r="S133" s="6">
        <f>'1'!S133</f>
        <v>0.70987422624584706</v>
      </c>
      <c r="T133" s="6">
        <f>'1'!T133</f>
        <v>1.4563215558961549</v>
      </c>
      <c r="U133" s="6">
        <f>'1'!U133</f>
        <v>0.87379293353769283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0.93442225108383803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1.1680278138547975</v>
      </c>
      <c r="I134" s="4">
        <f>'1'!I134</f>
        <v>0.70081668831287858</v>
      </c>
      <c r="J134" s="6">
        <f>'1'!J134</f>
        <v>0.24216590918064843</v>
      </c>
      <c r="K134" s="6">
        <f>'1'!K134</f>
        <v>0.24216590918064843</v>
      </c>
      <c r="L134" s="6">
        <f>'1'!L134</f>
        <v>0.93442225108383803</v>
      </c>
      <c r="M134" s="6">
        <f>'1'!M134</f>
        <v>1.1501918646285239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1.1680278138547975</v>
      </c>
      <c r="S134" s="6">
        <f>'1'!S134</f>
        <v>0.70081668831287858</v>
      </c>
      <c r="T134" s="6">
        <f>'1'!T134</f>
        <v>1.4377398307856548</v>
      </c>
      <c r="U134" s="6">
        <f>'1'!U134</f>
        <v>0.86264389847139289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0.92159381371097004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1.1519922671387126</v>
      </c>
      <c r="I135" s="4">
        <f>'1'!I135</f>
        <v>0.69119536028322748</v>
      </c>
      <c r="J135" s="6">
        <f>'1'!J135</f>
        <v>0.22639662709220373</v>
      </c>
      <c r="K135" s="6">
        <f>'1'!K135</f>
        <v>0.22639662709220373</v>
      </c>
      <c r="L135" s="6">
        <f>'1'!L135</f>
        <v>0.92159381371097004</v>
      </c>
      <c r="M135" s="6">
        <f>'1'!M135</f>
        <v>1.1344011829692904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1.1519922671387126</v>
      </c>
      <c r="S135" s="6">
        <f>'1'!S135</f>
        <v>0.69119536028322748</v>
      </c>
      <c r="T135" s="6">
        <f>'1'!T135</f>
        <v>1.4180014787116129</v>
      </c>
      <c r="U135" s="6">
        <f>'1'!U135</f>
        <v>0.85080088722696778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0.90552710294424299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1.1319088786803038</v>
      </c>
      <c r="I136" s="4">
        <f>'1'!I136</f>
        <v>0.67914532720818221</v>
      </c>
      <c r="J136" s="6">
        <f>'1'!J136</f>
        <v>0.21230574140038888</v>
      </c>
      <c r="K136" s="6">
        <f>'1'!K136</f>
        <v>0.21230574140038888</v>
      </c>
      <c r="L136" s="6">
        <f>'1'!L136</f>
        <v>0.90552710294424299</v>
      </c>
      <c r="M136" s="6">
        <f>'1'!M136</f>
        <v>1.1146244706812491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1.1319088786803038</v>
      </c>
      <c r="S136" s="6">
        <f>'1'!S136</f>
        <v>0.67914532720818221</v>
      </c>
      <c r="T136" s="6">
        <f>'1'!T136</f>
        <v>1.3932805883515615</v>
      </c>
      <c r="U136" s="6">
        <f>'1'!U136</f>
        <v>0.83596835301093686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0.88920421999261501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1.1115052749907688</v>
      </c>
      <c r="I137" s="4">
        <f>'1'!I137</f>
        <v>0.66690316499446123</v>
      </c>
      <c r="J137" s="6">
        <f>'1'!J137</f>
        <v>0.19952030317634109</v>
      </c>
      <c r="K137" s="6">
        <f>'1'!K137</f>
        <v>0.19952030317634109</v>
      </c>
      <c r="L137" s="6">
        <f>'1'!L137</f>
        <v>0.88920421999261501</v>
      </c>
      <c r="M137" s="6">
        <f>'1'!M137</f>
        <v>1.0945324328937611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1.1115052749907688</v>
      </c>
      <c r="S137" s="6">
        <f>'1'!S137</f>
        <v>0.66690316499446123</v>
      </c>
      <c r="T137" s="6">
        <f>'1'!T137</f>
        <v>1.3681655411172013</v>
      </c>
      <c r="U137" s="6">
        <f>'1'!U137</f>
        <v>0.8208993246703209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0.87309959620832001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1.0913744952604001</v>
      </c>
      <c r="I138" s="4">
        <f>'1'!I138</f>
        <v>0.65482469715624003</v>
      </c>
      <c r="J138" s="6">
        <f>'1'!J138</f>
        <v>0.18575273153580529</v>
      </c>
      <c r="K138" s="6">
        <f>'1'!K138</f>
        <v>0.18575273153580529</v>
      </c>
      <c r="L138" s="6">
        <f>'1'!L138</f>
        <v>0.87309959620832001</v>
      </c>
      <c r="M138" s="6">
        <f>'1'!M138</f>
        <v>1.0747090530051573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1.0913744952604001</v>
      </c>
      <c r="S138" s="6">
        <f>'1'!S138</f>
        <v>0.65482469715624003</v>
      </c>
      <c r="T138" s="6">
        <f>'1'!T138</f>
        <v>1.3433863162564466</v>
      </c>
      <c r="U138" s="6">
        <f>'1'!U138</f>
        <v>0.80603178975386802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0.85470319732198996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1.0683789966524875</v>
      </c>
      <c r="I139" s="4">
        <f>'1'!I139</f>
        <v>0.64102739799149244</v>
      </c>
      <c r="J139" s="6">
        <f>'1'!J139</f>
        <v>0.17291242429603043</v>
      </c>
      <c r="K139" s="6">
        <f>'1'!K139</f>
        <v>0.17291242429603043</v>
      </c>
      <c r="L139" s="6">
        <f>'1'!L139</f>
        <v>0.85470319732198996</v>
      </c>
      <c r="M139" s="6">
        <f>'1'!M139</f>
        <v>1.052064698899746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1.0683789966524875</v>
      </c>
      <c r="S139" s="6">
        <f>'1'!S139</f>
        <v>0.64102739799149244</v>
      </c>
      <c r="T139" s="6">
        <f>'1'!T139</f>
        <v>1.3150808736246824</v>
      </c>
      <c r="U139" s="6">
        <f>'1'!U139</f>
        <v>0.78904852417480953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0.83530081675687795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1.0441260209460974</v>
      </c>
      <c r="I140" s="4">
        <f>'1'!I140</f>
        <v>0.62647561256765849</v>
      </c>
      <c r="J140" s="6">
        <f>'1'!J140</f>
        <v>0.16075992163735983</v>
      </c>
      <c r="K140" s="6">
        <f>'1'!K140</f>
        <v>0.16075992163735983</v>
      </c>
      <c r="L140" s="6">
        <f>'1'!L140</f>
        <v>0.83530081675687795</v>
      </c>
      <c r="M140" s="6">
        <f>'1'!M140</f>
        <v>1.028182069548258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1.0441260209460974</v>
      </c>
      <c r="S140" s="6">
        <f>'1'!S140</f>
        <v>0.62647561256765849</v>
      </c>
      <c r="T140" s="6">
        <f>'1'!T140</f>
        <v>1.2852275869353225</v>
      </c>
      <c r="U140" s="6">
        <f>'1'!U140</f>
        <v>0.77113655216119348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0.815958563417852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1.0199482042723149</v>
      </c>
      <c r="I141" s="4">
        <f>'1'!I141</f>
        <v>0.61196892256338897</v>
      </c>
      <c r="J141" s="6">
        <f>'1'!J141</f>
        <v>0.14911856290557871</v>
      </c>
      <c r="K141" s="6">
        <f>'1'!K141</f>
        <v>0.14911856290557871</v>
      </c>
      <c r="L141" s="6">
        <f>'1'!L141</f>
        <v>0.815958563417852</v>
      </c>
      <c r="M141" s="6">
        <f>'1'!M141</f>
        <v>1.0043734515403637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1.0199482042723149</v>
      </c>
      <c r="S141" s="6">
        <f>'1'!S141</f>
        <v>0.61196892256338897</v>
      </c>
      <c r="T141" s="6">
        <f>'1'!T141</f>
        <v>1.2554668144254546</v>
      </c>
      <c r="U141" s="6">
        <f>'1'!U141</f>
        <v>0.75328008865527285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0.79563434091385599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0.99454292614231998</v>
      </c>
      <c r="I142" s="4">
        <f>'1'!I142</f>
        <v>0.59672575568539199</v>
      </c>
      <c r="J142" s="6">
        <f>'1'!J142</f>
        <v>0.13841179400080292</v>
      </c>
      <c r="K142" s="6">
        <f>'1'!K142</f>
        <v>0.13841179400080292</v>
      </c>
      <c r="L142" s="6">
        <f>'1'!L142</f>
        <v>0.79563434091385599</v>
      </c>
      <c r="M142" s="6">
        <f>'1'!M142</f>
        <v>0.97935611558557312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0.99454292614231998</v>
      </c>
      <c r="S142" s="6">
        <f>'1'!S142</f>
        <v>0.59672575568539199</v>
      </c>
      <c r="T142" s="6">
        <f>'1'!T142</f>
        <v>1.2241951444819663</v>
      </c>
      <c r="U142" s="6">
        <f>'1'!U142</f>
        <v>0.73451708668917981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0.77376274463661299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0.96720343079576621</v>
      </c>
      <c r="I143" s="4">
        <f>'1'!I143</f>
        <v>0.58032205847745977</v>
      </c>
      <c r="J143" s="6">
        <f>'1'!J143</f>
        <v>0.12947737854219585</v>
      </c>
      <c r="K143" s="6">
        <f>'1'!K143</f>
        <v>0.12947737854219585</v>
      </c>
      <c r="L143" s="6">
        <f>'1'!L143</f>
        <v>0.77376274463661299</v>
      </c>
      <c r="M143" s="6">
        <f>'1'!M143</f>
        <v>0.95243409818354174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0.96720343079576621</v>
      </c>
      <c r="S143" s="6">
        <f>'1'!S143</f>
        <v>0.58032205847745977</v>
      </c>
      <c r="T143" s="6">
        <f>'1'!T143</f>
        <v>1.1905426227294271</v>
      </c>
      <c r="U143" s="6">
        <f>'1'!U143</f>
        <v>0.71432557363765636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0.75130808064266497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0.93913510080333118</v>
      </c>
      <c r="I144" s="4">
        <f>'1'!I144</f>
        <v>0.56348106048199875</v>
      </c>
      <c r="J144" s="6">
        <f>'1'!J144</f>
        <v>0.12015512935443158</v>
      </c>
      <c r="K144" s="6">
        <f>'1'!K144</f>
        <v>0.12015512935443158</v>
      </c>
      <c r="L144" s="6">
        <f>'1'!L144</f>
        <v>0.75130808064266497</v>
      </c>
      <c r="M144" s="6">
        <f>'1'!M144</f>
        <v>0.92479437554332311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0.93913510080333118</v>
      </c>
      <c r="S144" s="6">
        <f>'1'!S144</f>
        <v>0.56348106048199875</v>
      </c>
      <c r="T144" s="6">
        <f>'1'!T144</f>
        <v>1.155992969429154</v>
      </c>
      <c r="U144" s="6">
        <f>'1'!U144</f>
        <v>0.69359578165749236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0.72852591629005203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0.91065739536256507</v>
      </c>
      <c r="I145" s="4">
        <f>'1'!I145</f>
        <v>0.546394437217539</v>
      </c>
      <c r="J145" s="6">
        <f>'1'!J145</f>
        <v>0.11121911113635985</v>
      </c>
      <c r="K145" s="6">
        <f>'1'!K145</f>
        <v>0.11121911113635985</v>
      </c>
      <c r="L145" s="6">
        <f>'1'!L145</f>
        <v>0.72852591629005203</v>
      </c>
      <c r="M145" s="6">
        <f>'1'!M145</f>
        <v>0.89675152867552699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0.91065739536256507</v>
      </c>
      <c r="S145" s="6">
        <f>'1'!S145</f>
        <v>0.546394437217539</v>
      </c>
      <c r="T145" s="6">
        <f>'1'!T145</f>
        <v>1.1209394108444086</v>
      </c>
      <c r="U145" s="6">
        <f>'1'!U145</f>
        <v>0.67256364650664524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0.70520658050735696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0.88150822563419617</v>
      </c>
      <c r="I146" s="4">
        <f>'1'!I146</f>
        <v>0.52890493538051775</v>
      </c>
      <c r="J146" s="6">
        <f>'1'!J146</f>
        <v>0.10376177980901921</v>
      </c>
      <c r="K146" s="6">
        <f>'1'!K146</f>
        <v>0.10376177980901921</v>
      </c>
      <c r="L146" s="6">
        <f>'1'!L146</f>
        <v>0.70520658050735696</v>
      </c>
      <c r="M146" s="6">
        <f>'1'!M146</f>
        <v>0.86804747087437106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0.88150822563419617</v>
      </c>
      <c r="S146" s="6">
        <f>'1'!S146</f>
        <v>0.52890493538051775</v>
      </c>
      <c r="T146" s="6">
        <f>'1'!T146</f>
        <v>1.0850593385929639</v>
      </c>
      <c r="U146" s="6">
        <f>'1'!U146</f>
        <v>0.65103560315577824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0.68063006737659904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0.85078758422074885</v>
      </c>
      <c r="I147" s="4">
        <f>'1'!I147</f>
        <v>0.51047255053244922</v>
      </c>
      <c r="J147" s="6">
        <f>'1'!J147</f>
        <v>9.5546157575069637E-2</v>
      </c>
      <c r="K147" s="6">
        <f>'1'!K147</f>
        <v>9.5546157575069637E-2</v>
      </c>
      <c r="L147" s="6">
        <f>'1'!L147</f>
        <v>0.68063006737659904</v>
      </c>
      <c r="M147" s="6">
        <f>'1'!M147</f>
        <v>0.83779593798209884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0.85078758422074885</v>
      </c>
      <c r="S147" s="6">
        <f>'1'!S147</f>
        <v>0.51047255053244922</v>
      </c>
      <c r="T147" s="6">
        <f>'1'!T147</f>
        <v>1.0472449224776235</v>
      </c>
      <c r="U147" s="6">
        <f>'1'!U147</f>
        <v>0.6283469534865741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0.65554392087454305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0.81942990109317881</v>
      </c>
      <c r="I148" s="4">
        <f>'1'!I148</f>
        <v>0.49165794065590729</v>
      </c>
      <c r="J148" s="6">
        <f>'1'!J148</f>
        <v>8.8349496693372137E-2</v>
      </c>
      <c r="K148" s="6">
        <f>'1'!K148</f>
        <v>8.8349496693372137E-2</v>
      </c>
      <c r="L148" s="6">
        <f>'1'!L148</f>
        <v>0.65554392087454305</v>
      </c>
      <c r="M148" s="6">
        <f>'1'!M148</f>
        <v>0.80691709109240151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0.81942990109317881</v>
      </c>
      <c r="S148" s="6">
        <f>'1'!S148</f>
        <v>0.49165794065590729</v>
      </c>
      <c r="T148" s="6">
        <f>'1'!T148</f>
        <v>1.0086463638655019</v>
      </c>
      <c r="U148" s="6">
        <f>'1'!U148</f>
        <v>0.60518781831930113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0.62950561196086197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0.78688201495107746</v>
      </c>
      <c r="I149" s="4">
        <f>'1'!I149</f>
        <v>0.47212920897064647</v>
      </c>
      <c r="J149" s="6">
        <f>'1'!J149</f>
        <v>8.1290329304234896E-2</v>
      </c>
      <c r="K149" s="6">
        <f>'1'!K149</f>
        <v>8.1290329304234896E-2</v>
      </c>
      <c r="L149" s="6">
        <f>'1'!L149</f>
        <v>0.62950561196086197</v>
      </c>
      <c r="M149" s="6">
        <f>'1'!M149</f>
        <v>0.7748662157558367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0.78688201495107746</v>
      </c>
      <c r="S149" s="6">
        <f>'1'!S149</f>
        <v>0.47212920897064647</v>
      </c>
      <c r="T149" s="6">
        <f>'1'!T149</f>
        <v>0.96858276969479584</v>
      </c>
      <c r="U149" s="6">
        <f>'1'!U149</f>
        <v>0.58114966181687755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0.60252828452246199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0.75316035565307748</v>
      </c>
      <c r="I150" s="4">
        <f>'1'!I150</f>
        <v>0.45189621339184649</v>
      </c>
      <c r="J150" s="6">
        <f>'1'!J150</f>
        <v>7.510488652651548E-2</v>
      </c>
      <c r="K150" s="6">
        <f>'1'!K150</f>
        <v>7.510488652651548E-2</v>
      </c>
      <c r="L150" s="6">
        <f>'1'!L150</f>
        <v>0.60252828452246199</v>
      </c>
      <c r="M150" s="6">
        <f>'1'!M150</f>
        <v>0.74165949094478179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0.75316035565307748</v>
      </c>
      <c r="S150" s="6">
        <f>'1'!S150</f>
        <v>0.45189621339184649</v>
      </c>
      <c r="T150" s="6">
        <f>'1'!T150</f>
        <v>0.92707436368097729</v>
      </c>
      <c r="U150" s="6">
        <f>'1'!U150</f>
        <v>0.55624461820858628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0.57521430903471105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0.71901788629338881</v>
      </c>
      <c r="I151" s="4">
        <f>'1'!I151</f>
        <v>0.43141073177603328</v>
      </c>
      <c r="J151" s="6">
        <f>'1'!J151</f>
        <v>6.9026729138344317E-2</v>
      </c>
      <c r="K151" s="6">
        <f>'1'!K151</f>
        <v>6.9026729138344317E-2</v>
      </c>
      <c r="L151" s="6">
        <f>'1'!L151</f>
        <v>0.57521430903471105</v>
      </c>
      <c r="M151" s="6">
        <f>'1'!M151</f>
        <v>0.70803838190094825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0.71901788629338881</v>
      </c>
      <c r="S151" s="6">
        <f>'1'!S151</f>
        <v>0.43141073177603328</v>
      </c>
      <c r="T151" s="6">
        <f>'1'!T151</f>
        <v>0.88504797737618535</v>
      </c>
      <c r="U151" s="6">
        <f>'1'!U151</f>
        <v>0.53102878642571116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0.547536052648121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0.68442006581015125</v>
      </c>
      <c r="I152" s="4">
        <f>'1'!I152</f>
        <v>0.41065203948609075</v>
      </c>
      <c r="J152" s="6">
        <f>'1'!J152</f>
        <v>6.3552751794310441E-2</v>
      </c>
      <c r="K152" s="6">
        <f>'1'!K152</f>
        <v>6.3552751794310441E-2</v>
      </c>
      <c r="L152" s="6">
        <f>'1'!L152</f>
        <v>0.547536052648121</v>
      </c>
      <c r="M152" s="6">
        <f>'1'!M152</f>
        <v>0.67396887500935565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0.68442006581015125</v>
      </c>
      <c r="S152" s="6">
        <f>'1'!S152</f>
        <v>0.41065203948609075</v>
      </c>
      <c r="T152" s="6">
        <f>'1'!T152</f>
        <v>0.84246109376169453</v>
      </c>
      <c r="U152" s="6">
        <f>'1'!U152</f>
        <v>0.50547665625701677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0.51936935178849597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0.64921168973561993</v>
      </c>
      <c r="I153" s="4">
        <f>'1'!I153</f>
        <v>0.38952701384137201</v>
      </c>
      <c r="J153" s="6">
        <f>'1'!J153</f>
        <v>5.8656750564194914E-2</v>
      </c>
      <c r="K153" s="6">
        <f>'1'!K153</f>
        <v>5.8656750564194914E-2</v>
      </c>
      <c r="L153" s="6">
        <f>'1'!L153</f>
        <v>0.51936935178849597</v>
      </c>
      <c r="M153" s="6">
        <f>'1'!M153</f>
        <v>0.63929813579634087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0.64921168973561993</v>
      </c>
      <c r="S153" s="6">
        <f>'1'!S153</f>
        <v>0.38952701384137201</v>
      </c>
      <c r="T153" s="6">
        <f>'1'!T153</f>
        <v>0.79912266974542612</v>
      </c>
      <c r="U153" s="6">
        <f>'1'!U153</f>
        <v>0.47947360184725563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0.49150813578659602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0.61438516973324497</v>
      </c>
      <c r="I154" s="4">
        <f>'1'!I154</f>
        <v>0.36863110183994702</v>
      </c>
      <c r="J154" s="6">
        <f>'1'!J154</f>
        <v>5.4626142647375572E-2</v>
      </c>
      <c r="K154" s="6">
        <f>'1'!K154</f>
        <v>5.4626142647375572E-2</v>
      </c>
      <c r="L154" s="6">
        <f>'1'!L154</f>
        <v>0.49150813578659602</v>
      </c>
      <c r="M154" s="6">
        <f>'1'!M154</f>
        <v>0.60500342165947874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0.61438516973324497</v>
      </c>
      <c r="S154" s="6">
        <f>'1'!S154</f>
        <v>0.36863110183994702</v>
      </c>
      <c r="T154" s="6">
        <f>'1'!T154</f>
        <v>0.75625427707434845</v>
      </c>
      <c r="U154" s="6">
        <f>'1'!U154</f>
        <v>0.45375256624460902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0.463310651443466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0.57913831430433249</v>
      </c>
      <c r="I155" s="4">
        <f>'1'!I155</f>
        <v>0.34748298858259952</v>
      </c>
      <c r="J155" s="6">
        <f>'1'!J155</f>
        <v>5.0782542536695174E-2</v>
      </c>
      <c r="K155" s="6">
        <f>'1'!K155</f>
        <v>5.0782542536695174E-2</v>
      </c>
      <c r="L155" s="6">
        <f>'1'!L155</f>
        <v>0.463310651443466</v>
      </c>
      <c r="M155" s="6">
        <f>'1'!M155</f>
        <v>0.57029479067724376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0.57913831430433249</v>
      </c>
      <c r="S155" s="6">
        <f>'1'!S155</f>
        <v>0.34748298858259952</v>
      </c>
      <c r="T155" s="6">
        <f>'1'!T155</f>
        <v>0.7128684883465547</v>
      </c>
      <c r="U155" s="6">
        <f>'1'!U155</f>
        <v>0.42772109300793282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0.43541929696793102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0.54427412120991381</v>
      </c>
      <c r="I156" s="4">
        <f>'1'!I156</f>
        <v>0.32656447272594824</v>
      </c>
      <c r="J156" s="6">
        <f>'1'!J156</f>
        <v>4.7009563334113727E-2</v>
      </c>
      <c r="K156" s="6">
        <f>'1'!K156</f>
        <v>4.7009563334113727E-2</v>
      </c>
      <c r="L156" s="6">
        <f>'1'!L156</f>
        <v>0.43541929696793102</v>
      </c>
      <c r="M156" s="6">
        <f>'1'!M156</f>
        <v>0.53596297872175935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0.54427412120991381</v>
      </c>
      <c r="S156" s="6">
        <f>'1'!S156</f>
        <v>0.32656447272594824</v>
      </c>
      <c r="T156" s="6">
        <f>'1'!T156</f>
        <v>0.66995372340219916</v>
      </c>
      <c r="U156" s="6">
        <f>'1'!U156</f>
        <v>0.40197223404131954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0.40833565163611502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0.51041956454514381</v>
      </c>
      <c r="I157" s="4">
        <f>'1'!I157</f>
        <v>0.30625173872708628</v>
      </c>
      <c r="J157" s="6">
        <f>'1'!J157</f>
        <v>4.3086383544787374E-2</v>
      </c>
      <c r="K157" s="6">
        <f>'1'!K157</f>
        <v>4.3086383544787374E-2</v>
      </c>
      <c r="L157" s="6">
        <f>'1'!L157</f>
        <v>0.40833565163611502</v>
      </c>
      <c r="M157" s="6">
        <f>'1'!M157</f>
        <v>0.50262538590544259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0.51041956454514381</v>
      </c>
      <c r="S157" s="6">
        <f>'1'!S157</f>
        <v>0.30625173872708628</v>
      </c>
      <c r="T157" s="6">
        <f>'1'!T157</f>
        <v>0.62828173238180329</v>
      </c>
      <c r="U157" s="6">
        <f>'1'!U157</f>
        <v>0.37696903942908194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0.38168919290884701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0.47711149113605877</v>
      </c>
      <c r="I158" s="4">
        <f>'1'!I158</f>
        <v>0.28626689468163524</v>
      </c>
      <c r="J158" s="6">
        <f>'1'!J158</f>
        <v>4.0021390208738343E-2</v>
      </c>
      <c r="K158" s="6">
        <f>'1'!K158</f>
        <v>4.0021390208738343E-2</v>
      </c>
      <c r="L158" s="6">
        <f>'1'!L158</f>
        <v>0.38168919290884701</v>
      </c>
      <c r="M158" s="6">
        <f>'1'!M158</f>
        <v>0.46982593146852819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0.47711149113605877</v>
      </c>
      <c r="S158" s="6">
        <f>'1'!S158</f>
        <v>0.28626689468163524</v>
      </c>
      <c r="T158" s="6">
        <f>'1'!T158</f>
        <v>0.5872824143356602</v>
      </c>
      <c r="U158" s="6">
        <f>'1'!U158</f>
        <v>0.35236944860139613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0.35513368844953702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0.44391711056192129</v>
      </c>
      <c r="I159" s="4">
        <f>'1'!I159</f>
        <v>0.26635026633715275</v>
      </c>
      <c r="J159" s="6">
        <f>'1'!J159</f>
        <v>3.7040742999365543E-2</v>
      </c>
      <c r="K159" s="6">
        <f>'1'!K159</f>
        <v>3.7040742999365543E-2</v>
      </c>
      <c r="L159" s="6">
        <f>'1'!L159</f>
        <v>0.35513368844953702</v>
      </c>
      <c r="M159" s="6">
        <f>'1'!M159</f>
        <v>0.43713843376095873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0.44391711056192129</v>
      </c>
      <c r="S159" s="6">
        <f>'1'!S159</f>
        <v>0.26635026633715275</v>
      </c>
      <c r="T159" s="6">
        <f>'1'!T159</f>
        <v>0.54642304220119842</v>
      </c>
      <c r="U159" s="6">
        <f>'1'!U159</f>
        <v>0.32785382532071905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0.33014097088309802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0.41267621360387252</v>
      </c>
      <c r="I160" s="4">
        <f>'1'!I160</f>
        <v>0.24760572816232351</v>
      </c>
      <c r="J160" s="6">
        <f>'1'!J160</f>
        <v>3.4586310047843578E-2</v>
      </c>
      <c r="K160" s="6">
        <f>'1'!K160</f>
        <v>3.4586310047843578E-2</v>
      </c>
      <c r="L160" s="6">
        <f>'1'!L160</f>
        <v>0.33014097088309802</v>
      </c>
      <c r="M160" s="6">
        <f>'1'!M160</f>
        <v>0.40637458969952556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0.41267621360387252</v>
      </c>
      <c r="S160" s="6">
        <f>'1'!S160</f>
        <v>0.24760572816232351</v>
      </c>
      <c r="T160" s="6">
        <f>'1'!T160</f>
        <v>0.50796823712440697</v>
      </c>
      <c r="U160" s="6">
        <f>'1'!U160</f>
        <v>0.30478094227464414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0.30584179449335003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0.38230224311668753</v>
      </c>
      <c r="I161" s="4">
        <f>'1'!I161</f>
        <v>0.22938134587001252</v>
      </c>
      <c r="J161" s="6">
        <f>'1'!J161</f>
        <v>3.2236462569032426E-2</v>
      </c>
      <c r="K161" s="6">
        <f>'1'!K161</f>
        <v>3.2236462569032426E-2</v>
      </c>
      <c r="L161" s="6">
        <f>'1'!L161</f>
        <v>0.30584179449335003</v>
      </c>
      <c r="M161" s="6">
        <f>'1'!M161</f>
        <v>0.37646443401964541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0.38230224311668753</v>
      </c>
      <c r="S161" s="6">
        <f>'1'!S161</f>
        <v>0.22938134587001252</v>
      </c>
      <c r="T161" s="6">
        <f>'1'!T161</f>
        <v>0.47058054252455678</v>
      </c>
      <c r="U161" s="6">
        <f>'1'!U161</f>
        <v>0.28234832551473404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0.28241108765804401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0.35301385957255504</v>
      </c>
      <c r="I162" s="4">
        <f>'1'!I162</f>
        <v>0.21180831574353301</v>
      </c>
      <c r="J162" s="6">
        <f>'1'!J162</f>
        <v>3.0240910124094456E-2</v>
      </c>
      <c r="K162" s="6">
        <f>'1'!K162</f>
        <v>3.0240910124094456E-2</v>
      </c>
      <c r="L162" s="6">
        <f>'1'!L162</f>
        <v>0.28241108765804401</v>
      </c>
      <c r="M162" s="6">
        <f>'1'!M162</f>
        <v>0.34762328821729988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0.35301385957255504</v>
      </c>
      <c r="S162" s="6">
        <f>'1'!S162</f>
        <v>0.21180831574353301</v>
      </c>
      <c r="T162" s="6">
        <f>'1'!T162</f>
        <v>0.43452911027162483</v>
      </c>
      <c r="U162" s="6">
        <f>'1'!U162</f>
        <v>0.26071746616297492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0.26022253250469501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0.32527816563086875</v>
      </c>
      <c r="I163" s="4">
        <f>'1'!I163</f>
        <v>0.19516689937852127</v>
      </c>
      <c r="J163" s="6">
        <f>'1'!J163</f>
        <v>2.8935791693159161E-2</v>
      </c>
      <c r="K163" s="6">
        <f>'1'!K163</f>
        <v>2.8935791693159161E-2</v>
      </c>
      <c r="L163" s="6">
        <f>'1'!L163</f>
        <v>0.26022253250469501</v>
      </c>
      <c r="M163" s="6">
        <f>'1'!M163</f>
        <v>0.32031112222848551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0.32527816563086875</v>
      </c>
      <c r="S163" s="6">
        <f>'1'!S163</f>
        <v>0.19516689937852127</v>
      </c>
      <c r="T163" s="6">
        <f>'1'!T163</f>
        <v>0.4003889027856069</v>
      </c>
      <c r="U163" s="6">
        <f>'1'!U163</f>
        <v>0.24023334167136412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0.239211884512877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0.29901485564109626</v>
      </c>
      <c r="I164" s="4">
        <f>'1'!I164</f>
        <v>0.17940891338465775</v>
      </c>
      <c r="J164" s="6">
        <f>'1'!J164</f>
        <v>2.8453223323288448E-2</v>
      </c>
      <c r="K164" s="6">
        <f>'1'!K164</f>
        <v>2.8453223323288448E-2</v>
      </c>
      <c r="L164" s="6">
        <f>'1'!L164</f>
        <v>0.239211884512877</v>
      </c>
      <c r="M164" s="6">
        <f>'1'!M164</f>
        <v>0.29444885668126403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0.29901485564109626</v>
      </c>
      <c r="S164" s="6">
        <f>'1'!S164</f>
        <v>0.17940891338465775</v>
      </c>
      <c r="T164" s="6">
        <f>'1'!T164</f>
        <v>0.36806107085158002</v>
      </c>
      <c r="U164" s="6">
        <f>'1'!U164</f>
        <v>0.22083664251094803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0.21850232392414101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0.27312790490517624</v>
      </c>
      <c r="I165" s="4">
        <f>'1'!I165</f>
        <v>0.16387674294310575</v>
      </c>
      <c r="J165" s="6">
        <f>'1'!J165</f>
        <v>2.713626403613063E-2</v>
      </c>
      <c r="K165" s="6">
        <f>'1'!K165</f>
        <v>2.713626403613063E-2</v>
      </c>
      <c r="L165" s="6">
        <f>'1'!L165</f>
        <v>0.21850232392414101</v>
      </c>
      <c r="M165" s="6">
        <f>'1'!M165</f>
        <v>0.26895720332908107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0.27312790490517624</v>
      </c>
      <c r="S165" s="6">
        <f>'1'!S165</f>
        <v>0.16387674294310575</v>
      </c>
      <c r="T165" s="6">
        <f>'1'!T165</f>
        <v>0.33619650416135133</v>
      </c>
      <c r="U165" s="6">
        <f>'1'!U165</f>
        <v>0.20171790249681082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0.20289883430580999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0.25362354288226246</v>
      </c>
      <c r="I166" s="4">
        <f>'1'!I166</f>
        <v>0.15217412572935748</v>
      </c>
      <c r="J166" s="6">
        <f>'1'!J166</f>
        <v>2.6288998760289981E-2</v>
      </c>
      <c r="K166" s="6">
        <f>'1'!K166</f>
        <v>2.6288998760289981E-2</v>
      </c>
      <c r="L166" s="6">
        <f>'1'!L166</f>
        <v>0.20289883430580999</v>
      </c>
      <c r="M166" s="6">
        <f>'1'!M166</f>
        <v>0.2497506756613129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0.25362354288226246</v>
      </c>
      <c r="S166" s="6">
        <f>'1'!S166</f>
        <v>0.15217412572935748</v>
      </c>
      <c r="T166" s="6">
        <f>'1'!T166</f>
        <v>0.31218834457664113</v>
      </c>
      <c r="U166" s="6">
        <f>'1'!U166</f>
        <v>0.18731300674598467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0.19531477585525001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0.24414346981906251</v>
      </c>
      <c r="I167" s="4">
        <f>'1'!I167</f>
        <v>0.1464860818914375</v>
      </c>
      <c r="J167" s="6">
        <f>'1'!J167</f>
        <v>2.5989411242393404E-2</v>
      </c>
      <c r="K167" s="6">
        <f>'1'!K167</f>
        <v>2.5989411242393404E-2</v>
      </c>
      <c r="L167" s="6">
        <f>'1'!L167</f>
        <v>0.19531477585525001</v>
      </c>
      <c r="M167" s="6">
        <f>'1'!M167</f>
        <v>0.24041536464899127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0.24414346981906251</v>
      </c>
      <c r="S167" s="6">
        <f>'1'!S167</f>
        <v>0.1464860818914375</v>
      </c>
      <c r="T167" s="6">
        <f>'1'!T167</f>
        <v>0.30051920581123909</v>
      </c>
      <c r="U167" s="6">
        <f>'1'!U167</f>
        <v>0.18031152348674345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0.18222337093095201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0.22777921366369</v>
      </c>
      <c r="I168" s="4">
        <f>'1'!I168</f>
        <v>0.13666752819821401</v>
      </c>
      <c r="J168" s="6">
        <f>'1'!J168</f>
        <v>2.5340805109961208E-2</v>
      </c>
      <c r="K168" s="6">
        <f>'1'!K168</f>
        <v>2.5340805109961208E-2</v>
      </c>
      <c r="L168" s="6">
        <f>'1'!L168</f>
        <v>0.18222337093095201</v>
      </c>
      <c r="M168" s="6">
        <f>'1'!M168</f>
        <v>0.22430099298990464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0.22777921366369</v>
      </c>
      <c r="S168" s="6">
        <f>'1'!S168</f>
        <v>0.13666752819821401</v>
      </c>
      <c r="T168" s="6">
        <f>'1'!T168</f>
        <v>0.28037624123738081</v>
      </c>
      <c r="U168" s="6">
        <f>'1'!U168</f>
        <v>0.16822574474242846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0.16702129149644299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0.20877661437055373</v>
      </c>
      <c r="I169" s="4">
        <f>'1'!I169</f>
        <v>0.12526596862233225</v>
      </c>
      <c r="J169" s="6">
        <f>'1'!J169</f>
        <v>2.4627658826816889E-2</v>
      </c>
      <c r="K169" s="6">
        <f>'1'!K169</f>
        <v>2.4627658826816889E-2</v>
      </c>
      <c r="L169" s="6">
        <f>'1'!L169</f>
        <v>0.16702129149644299</v>
      </c>
      <c r="M169" s="6">
        <f>'1'!M169</f>
        <v>0.20558856606436038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0.20877661437055373</v>
      </c>
      <c r="S169" s="6">
        <f>'1'!S169</f>
        <v>0.12526596862233225</v>
      </c>
      <c r="T169" s="6">
        <f>'1'!T169</f>
        <v>0.25698570758045047</v>
      </c>
      <c r="U169" s="6">
        <f>'1'!U169</f>
        <v>0.15419142454827028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0.15106661182459699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0.18883326478074625</v>
      </c>
      <c r="I170" s="4">
        <f>'1'!I170</f>
        <v>0.11329995886844774</v>
      </c>
      <c r="J170" s="6">
        <f>'1'!J170</f>
        <v>2.4373882831817274E-2</v>
      </c>
      <c r="K170" s="6">
        <f>'1'!K170</f>
        <v>2.4373882831817274E-2</v>
      </c>
      <c r="L170" s="6">
        <f>'1'!L170</f>
        <v>0.15106661182459699</v>
      </c>
      <c r="M170" s="6">
        <f>'1'!M170</f>
        <v>0.18594975423167334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0.18883326478074625</v>
      </c>
      <c r="S170" s="6">
        <f>'1'!S170</f>
        <v>0.11329995886844774</v>
      </c>
      <c r="T170" s="6">
        <f>'1'!T170</f>
        <v>0.23243719278959168</v>
      </c>
      <c r="U170" s="6">
        <f>'1'!U170</f>
        <v>0.139462315673755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0.13659713259376799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0.17074641574221</v>
      </c>
      <c r="I171" s="4">
        <f>'1'!I171</f>
        <v>0.10244784944532599</v>
      </c>
      <c r="J171" s="6">
        <f>'1'!J171</f>
        <v>2.2856021690290156E-2</v>
      </c>
      <c r="K171" s="6">
        <f>'1'!K171</f>
        <v>2.2856021690290156E-2</v>
      </c>
      <c r="L171" s="6">
        <f>'1'!L171</f>
        <v>0.13659713259376799</v>
      </c>
      <c r="M171" s="6">
        <f>'1'!M171</f>
        <v>0.16813909392536425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0.17074641574221</v>
      </c>
      <c r="S171" s="6">
        <f>'1'!S171</f>
        <v>0.10244784944532599</v>
      </c>
      <c r="T171" s="6">
        <f>'1'!T171</f>
        <v>0.21017386740670529</v>
      </c>
      <c r="U171" s="6">
        <f>'1'!U171</f>
        <v>0.1261043204440232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0.123070878631635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0.15383859828954374</v>
      </c>
      <c r="I172" s="4">
        <f>'1'!I172</f>
        <v>9.2303158973726249E-2</v>
      </c>
      <c r="J172" s="6">
        <f>'1'!J172</f>
        <v>2.1871079002217356E-2</v>
      </c>
      <c r="K172" s="6">
        <f>'1'!K172</f>
        <v>2.1871079002217356E-2</v>
      </c>
      <c r="L172" s="6">
        <f>'1'!L172</f>
        <v>0.123070878631635</v>
      </c>
      <c r="M172" s="6">
        <f>'1'!M172</f>
        <v>0.15148946122655041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0.15383859828954374</v>
      </c>
      <c r="S172" s="6">
        <f>'1'!S172</f>
        <v>9.2303158973726249E-2</v>
      </c>
      <c r="T172" s="6">
        <f>'1'!T172</f>
        <v>0.189361826533188</v>
      </c>
      <c r="U172" s="6">
        <f>'1'!U172</f>
        <v>0.11361709591991281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0.110418963388004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0.13802370423500498</v>
      </c>
      <c r="I173" s="4">
        <f>'1'!I173</f>
        <v>8.2814222541002999E-2</v>
      </c>
      <c r="J173" s="6">
        <f>'1'!J173</f>
        <v>2.1730250273115634E-2</v>
      </c>
      <c r="K173" s="6">
        <f>'1'!K173</f>
        <v>2.1730250273115634E-2</v>
      </c>
      <c r="L173" s="6">
        <f>'1'!L173</f>
        <v>0.110418963388004</v>
      </c>
      <c r="M173" s="6">
        <f>'1'!M173</f>
        <v>0.13591606283164387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0.13802370423500498</v>
      </c>
      <c r="S173" s="6">
        <f>'1'!S173</f>
        <v>8.2814222541002999E-2</v>
      </c>
      <c r="T173" s="6">
        <f>'1'!T173</f>
        <v>0.16989507853955482</v>
      </c>
      <c r="U173" s="6">
        <f>'1'!U173</f>
        <v>0.1019370471237329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9.9334406323407995E-2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0.12416800790426</v>
      </c>
      <c r="I174" s="4">
        <f>'1'!I174</f>
        <v>7.4500804742555993E-2</v>
      </c>
      <c r="J174" s="6">
        <f>'1'!J174</f>
        <v>2.2043060870020961E-2</v>
      </c>
      <c r="K174" s="6">
        <f>'1'!K174</f>
        <v>2.2043060870020961E-2</v>
      </c>
      <c r="L174" s="6">
        <f>'1'!L174</f>
        <v>9.9334406323407995E-2</v>
      </c>
      <c r="M174" s="6">
        <f>'1'!M174</f>
        <v>0.12227194493534919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0.12416800790426</v>
      </c>
      <c r="S174" s="6">
        <f>'1'!S174</f>
        <v>7.4500804742555993E-2</v>
      </c>
      <c r="T174" s="6">
        <f>'1'!T174</f>
        <v>0.15283993116918648</v>
      </c>
      <c r="U174" s="6">
        <f>'1'!U174</f>
        <v>9.1703958701511892E-2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8.8530382488491793E-2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0.11066297811061473</v>
      </c>
      <c r="I175" s="4">
        <f>'1'!I175</f>
        <v>6.6397786866368852E-2</v>
      </c>
      <c r="J175" s="6">
        <f>'1'!J175</f>
        <v>2.247311588088249E-2</v>
      </c>
      <c r="K175" s="6">
        <f>'1'!K175</f>
        <v>2.247311588088249E-2</v>
      </c>
      <c r="L175" s="6">
        <f>'1'!L175</f>
        <v>8.8530382488491793E-2</v>
      </c>
      <c r="M175" s="6">
        <f>'1'!M175</f>
        <v>0.10897313884874377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0.11066297811061473</v>
      </c>
      <c r="S175" s="6">
        <f>'1'!S175</f>
        <v>6.6397786866368852E-2</v>
      </c>
      <c r="T175" s="6">
        <f>'1'!T175</f>
        <v>0.13621642356092972</v>
      </c>
      <c r="U175" s="6">
        <f>'1'!U175</f>
        <v>8.1729854136557825E-2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7.94220210246811E-2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9.9277526280851375E-2</v>
      </c>
      <c r="I176" s="4">
        <f>'1'!I176</f>
        <v>5.9566515768510825E-2</v>
      </c>
      <c r="J176" s="6">
        <f>'1'!J176</f>
        <v>2.1559739981723992E-2</v>
      </c>
      <c r="K176" s="6">
        <f>'1'!K176</f>
        <v>2.1559739981723992E-2</v>
      </c>
      <c r="L176" s="6">
        <f>'1'!L176</f>
        <v>7.94220210246811E-2</v>
      </c>
      <c r="M176" s="6">
        <f>'1'!M176</f>
        <v>9.7761544471983736E-2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9.9277526280851375E-2</v>
      </c>
      <c r="S176" s="6">
        <f>'1'!S176</f>
        <v>5.9566515768510825E-2</v>
      </c>
      <c r="T176" s="6">
        <f>'1'!T176</f>
        <v>0.12220193058997966</v>
      </c>
      <c r="U176" s="6">
        <f>'1'!U176</f>
        <v>7.3321158353987809E-2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7.1209201296026703E-2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8.9011501620033379E-2</v>
      </c>
      <c r="I177" s="4">
        <f>'1'!I177</f>
        <v>5.3406900972020027E-2</v>
      </c>
      <c r="J177" s="6">
        <f>'1'!J177</f>
        <v>2.0389000640989471E-2</v>
      </c>
      <c r="K177" s="6">
        <f>'1'!K177</f>
        <v>2.0389000640989471E-2</v>
      </c>
      <c r="L177" s="6">
        <f>'1'!L177</f>
        <v>7.1209201296026703E-2</v>
      </c>
      <c r="M177" s="6">
        <f>'1'!M177</f>
        <v>8.7652283453635627E-2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8.9011501620033379E-2</v>
      </c>
      <c r="S177" s="6">
        <f>'1'!S177</f>
        <v>5.3406900972020027E-2</v>
      </c>
      <c r="T177" s="6">
        <f>'1'!T177</f>
        <v>0.10956535431704453</v>
      </c>
      <c r="U177" s="6">
        <f>'1'!U177</f>
        <v>6.573921259022672E-2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6.4505550779889995E-2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8.0631938474862497E-2</v>
      </c>
      <c r="I178" s="4">
        <f>'1'!I178</f>
        <v>4.8379163084917493E-2</v>
      </c>
      <c r="J178" s="6">
        <f>'1'!J178</f>
        <v>2.0148424165667225E-2</v>
      </c>
      <c r="K178" s="6">
        <f>'1'!K178</f>
        <v>2.0148424165667225E-2</v>
      </c>
      <c r="L178" s="6">
        <f>'1'!L178</f>
        <v>6.4505550779889995E-2</v>
      </c>
      <c r="M178" s="6">
        <f>'1'!M178</f>
        <v>7.940067741789554E-2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8.0631938474862497E-2</v>
      </c>
      <c r="S178" s="6">
        <f>'1'!S178</f>
        <v>4.8379163084917493E-2</v>
      </c>
      <c r="T178" s="6">
        <f>'1'!T178</f>
        <v>9.9250846772369422E-2</v>
      </c>
      <c r="U178" s="6">
        <f>'1'!U178</f>
        <v>5.9550508063421659E-2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5.83762739121826E-2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7.2970342390228246E-2</v>
      </c>
      <c r="I179" s="4">
        <f>'1'!I179</f>
        <v>4.3782205434136953E-2</v>
      </c>
      <c r="J179" s="6">
        <f>'1'!J179</f>
        <v>1.9881188861014722E-2</v>
      </c>
      <c r="K179" s="6">
        <f>'1'!K179</f>
        <v>1.9881188861014722E-2</v>
      </c>
      <c r="L179" s="6">
        <f>'1'!L179</f>
        <v>5.83762739121826E-2</v>
      </c>
      <c r="M179" s="6">
        <f>'1'!M179</f>
        <v>7.1856074984556942E-2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7.2970342390228246E-2</v>
      </c>
      <c r="S179" s="6">
        <f>'1'!S179</f>
        <v>4.3782205434136953E-2</v>
      </c>
      <c r="T179" s="6">
        <f>'1'!T179</f>
        <v>8.9820093730696174E-2</v>
      </c>
      <c r="U179" s="6">
        <f>'1'!U179</f>
        <v>5.389205623841771E-2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5.2300648549411903E-2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6.5375810686764874E-2</v>
      </c>
      <c r="I180" s="4">
        <f>'1'!I180</f>
        <v>3.9225486412058926E-2</v>
      </c>
      <c r="J180" s="6">
        <f>'1'!J180</f>
        <v>2.0276512220257545E-2</v>
      </c>
      <c r="K180" s="6">
        <f>'1'!K180</f>
        <v>2.0276512220257545E-2</v>
      </c>
      <c r="L180" s="6">
        <f>'1'!L180</f>
        <v>5.2300648549411903E-2</v>
      </c>
      <c r="M180" s="6">
        <f>'1'!M180</f>
        <v>6.4377512849843194E-2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6.5375810686764874E-2</v>
      </c>
      <c r="S180" s="6">
        <f>'1'!S180</f>
        <v>3.9225486412058926E-2</v>
      </c>
      <c r="T180" s="6">
        <f>'1'!T180</f>
        <v>8.0471891062303985E-2</v>
      </c>
      <c r="U180" s="6">
        <f>'1'!U180</f>
        <v>4.8283134637382395E-2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4.6498986815846799E-2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5.8123733519808499E-2</v>
      </c>
      <c r="I181" s="4">
        <f>'1'!I181</f>
        <v>3.4874240111885099E-2</v>
      </c>
      <c r="J181" s="6">
        <f>'1'!J181</f>
        <v>1.9499158473168757E-2</v>
      </c>
      <c r="K181" s="6">
        <f>'1'!K181</f>
        <v>1.9499158473168757E-2</v>
      </c>
      <c r="L181" s="6">
        <f>'1'!L181</f>
        <v>4.6498986815846799E-2</v>
      </c>
      <c r="M181" s="6">
        <f>'1'!M181</f>
        <v>5.7236175922631589E-2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5.8123733519808499E-2</v>
      </c>
      <c r="S181" s="6">
        <f>'1'!S181</f>
        <v>3.4874240111885099E-2</v>
      </c>
      <c r="T181" s="6">
        <f>'1'!T181</f>
        <v>7.1545219903289492E-2</v>
      </c>
      <c r="U181" s="6">
        <f>'1'!U181</f>
        <v>4.2927131941973694E-2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4.17292105607674E-2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5.2161513200959249E-2</v>
      </c>
      <c r="I182" s="4">
        <f>'1'!I182</f>
        <v>3.1296907920575552E-2</v>
      </c>
      <c r="J182" s="6">
        <f>'1'!J182</f>
        <v>1.8764359619418514E-2</v>
      </c>
      <c r="K182" s="6">
        <f>'1'!K182</f>
        <v>1.8764359619418514E-2</v>
      </c>
      <c r="L182" s="6">
        <f>'1'!L182</f>
        <v>4.17292105607674E-2</v>
      </c>
      <c r="M182" s="6">
        <f>'1'!M182</f>
        <v>5.1364999547789031E-2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5.2161513200959249E-2</v>
      </c>
      <c r="S182" s="6">
        <f>'1'!S182</f>
        <v>3.1296907920575552E-2</v>
      </c>
      <c r="T182" s="6">
        <f>'1'!T182</f>
        <v>6.4206249434736296E-2</v>
      </c>
      <c r="U182" s="6">
        <f>'1'!U182</f>
        <v>3.8523749660841773E-2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3.7702886348302697E-2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4.7128607935378375E-2</v>
      </c>
      <c r="I183" s="4">
        <f>'1'!I183</f>
        <v>2.8277164761227023E-2</v>
      </c>
      <c r="J183" s="6">
        <f>'1'!J183</f>
        <v>1.9103852284350058E-2</v>
      </c>
      <c r="K183" s="6">
        <f>'1'!K183</f>
        <v>1.9103852284350058E-2</v>
      </c>
      <c r="L183" s="6">
        <f>'1'!L183</f>
        <v>3.7702886348302697E-2</v>
      </c>
      <c r="M183" s="6">
        <f>'1'!M183</f>
        <v>4.6408947454463778E-2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4.7128607935378375E-2</v>
      </c>
      <c r="S183" s="6">
        <f>'1'!S183</f>
        <v>2.8277164761227023E-2</v>
      </c>
      <c r="T183" s="6">
        <f>'1'!T183</f>
        <v>5.8011184318079723E-2</v>
      </c>
      <c r="U183" s="6">
        <f>'1'!U183</f>
        <v>3.4806710590847834E-2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3.41726996522322E-2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4.2715874565290246E-2</v>
      </c>
      <c r="I184" s="4">
        <f>'1'!I184</f>
        <v>2.562952473917415E-2</v>
      </c>
      <c r="J184" s="6">
        <f>'1'!J184</f>
        <v>1.9423545972296525E-2</v>
      </c>
      <c r="K184" s="6">
        <f>'1'!K184</f>
        <v>1.9423545972296525E-2</v>
      </c>
      <c r="L184" s="6">
        <f>'1'!L184</f>
        <v>3.41726996522322E-2</v>
      </c>
      <c r="M184" s="6">
        <f>'1'!M184</f>
        <v>4.2063597144440149E-2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4.2715874565290246E-2</v>
      </c>
      <c r="S184" s="6">
        <f>'1'!S184</f>
        <v>2.562952473917415E-2</v>
      </c>
      <c r="T184" s="6">
        <f>'1'!T184</f>
        <v>5.2579496430550182E-2</v>
      </c>
      <c r="U184" s="6">
        <f>'1'!U184</f>
        <v>3.1547697858330115E-2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3.12019054085893E-2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3.9002381760736622E-2</v>
      </c>
      <c r="I185" s="4">
        <f>'1'!I185</f>
        <v>2.3401429056441974E-2</v>
      </c>
      <c r="J185" s="6">
        <f>'1'!J185</f>
        <v>1.8183182344792697E-2</v>
      </c>
      <c r="K185" s="6">
        <f>'1'!K185</f>
        <v>1.8183182344792697E-2</v>
      </c>
      <c r="L185" s="6">
        <f>'1'!L185</f>
        <v>3.12019054085893E-2</v>
      </c>
      <c r="M185" s="6">
        <f>'1'!M185</f>
        <v>3.8406809898032065E-2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3.9002381760736622E-2</v>
      </c>
      <c r="S185" s="6">
        <f>'1'!S185</f>
        <v>2.3401429056441974E-2</v>
      </c>
      <c r="T185" s="6">
        <f>'1'!T185</f>
        <v>4.8008512372540085E-2</v>
      </c>
      <c r="U185" s="6">
        <f>'1'!U185</f>
        <v>2.8805107423524049E-2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2.81828865261552E-2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3.5228608157693998E-2</v>
      </c>
      <c r="I186" s="4">
        <f>'1'!I186</f>
        <v>2.1137164894616402E-2</v>
      </c>
      <c r="J186" s="6">
        <f>'1'!J186</f>
        <v>1.7076289639847125E-2</v>
      </c>
      <c r="K186" s="6">
        <f>'1'!K186</f>
        <v>1.7076289639847125E-2</v>
      </c>
      <c r="L186" s="6">
        <f>'1'!L186</f>
        <v>2.81828865261552E-2</v>
      </c>
      <c r="M186" s="6">
        <f>'1'!M186</f>
        <v>3.469066234941804E-2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3.5228608157693998E-2</v>
      </c>
      <c r="S186" s="6">
        <f>'1'!S186</f>
        <v>2.1137164894616402E-2</v>
      </c>
      <c r="T186" s="6">
        <f>'1'!T186</f>
        <v>4.3363327936772549E-2</v>
      </c>
      <c r="U186" s="6">
        <f>'1'!U186</f>
        <v>2.6017996762063532E-2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2.5083547459139301E-2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3.1354434323924124E-2</v>
      </c>
      <c r="I187" s="4">
        <f>'1'!I187</f>
        <v>1.8812660594354477E-2</v>
      </c>
      <c r="J187" s="6">
        <f>'1'!J187</f>
        <v>1.6366167859189634E-2</v>
      </c>
      <c r="K187" s="6">
        <f>'1'!K187</f>
        <v>1.6366167859189634E-2</v>
      </c>
      <c r="L187" s="6">
        <f>'1'!L187</f>
        <v>2.5083547459139301E-2</v>
      </c>
      <c r="M187" s="6">
        <f>'1'!M187</f>
        <v>3.0875647695740662E-2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3.1354434323924124E-2</v>
      </c>
      <c r="S187" s="6">
        <f>'1'!S187</f>
        <v>1.8812660594354477E-2</v>
      </c>
      <c r="T187" s="6">
        <f>'1'!T187</f>
        <v>3.8594559619675825E-2</v>
      </c>
      <c r="U187" s="6">
        <f>'1'!U187</f>
        <v>2.3156735771805496E-2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2.26518448742969E-2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2.8314806092871125E-2</v>
      </c>
      <c r="I188" s="4">
        <f>'1'!I188</f>
        <v>1.6988883655722674E-2</v>
      </c>
      <c r="J188" s="6">
        <f>'1'!J188</f>
        <v>1.6374643043973458E-2</v>
      </c>
      <c r="K188" s="6">
        <f>'1'!K188</f>
        <v>1.6374643043973458E-2</v>
      </c>
      <c r="L188" s="6">
        <f>'1'!L188</f>
        <v>2.26518448742969E-2</v>
      </c>
      <c r="M188" s="6">
        <f>'1'!M188</f>
        <v>2.788243501588664E-2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2.8314806092871125E-2</v>
      </c>
      <c r="S188" s="6">
        <f>'1'!S188</f>
        <v>1.6988883655722674E-2</v>
      </c>
      <c r="T188" s="6">
        <f>'1'!T188</f>
        <v>3.4853043769858302E-2</v>
      </c>
      <c r="U188" s="6">
        <f>'1'!U188</f>
        <v>2.0911826261914981E-2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2.03183466338199E-2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2.5397933292274875E-2</v>
      </c>
      <c r="I189" s="4">
        <f>'1'!I189</f>
        <v>1.5238759975364925E-2</v>
      </c>
      <c r="J189" s="6">
        <f>'1'!J189</f>
        <v>1.698159885858682E-2</v>
      </c>
      <c r="K189" s="6">
        <f>'1'!K189</f>
        <v>1.698159885858682E-2</v>
      </c>
      <c r="L189" s="6">
        <f>'1'!L189</f>
        <v>2.03183466338199E-2</v>
      </c>
      <c r="M189" s="6">
        <f>'1'!M189</f>
        <v>2.5010103273777035E-2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2.5397933292274875E-2</v>
      </c>
      <c r="S189" s="6">
        <f>'1'!S189</f>
        <v>1.5238759975364925E-2</v>
      </c>
      <c r="T189" s="6">
        <f>'1'!T189</f>
        <v>3.1262629092221293E-2</v>
      </c>
      <c r="U189" s="6">
        <f>'1'!U189</f>
        <v>1.8757577455332776E-2</v>
      </c>
      <c r="V189" s="13">
        <f>'1'!V189</f>
        <v>307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1.96138381178231E-2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2.4517297647278877E-2</v>
      </c>
      <c r="I190" s="4">
        <f>'1'!I190</f>
        <v>1.4710378588367325E-2</v>
      </c>
      <c r="J190" s="6">
        <f>'1'!J190</f>
        <v>1.7534914721232545E-2</v>
      </c>
      <c r="K190" s="6">
        <f>'1'!K190</f>
        <v>1.7534914721232545E-2</v>
      </c>
      <c r="L190" s="6">
        <f>'1'!L190</f>
        <v>1.96138381178231E-2</v>
      </c>
      <c r="M190" s="6">
        <f>'1'!M190</f>
        <v>2.4142915059111616E-2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2.4517297647278877E-2</v>
      </c>
      <c r="S190" s="6">
        <f>'1'!S190</f>
        <v>1.4710378588367325E-2</v>
      </c>
      <c r="T190" s="6">
        <f>'1'!T190</f>
        <v>3.0178643823889521E-2</v>
      </c>
      <c r="U190" s="6">
        <f>'1'!U190</f>
        <v>1.8107186294333711E-2</v>
      </c>
      <c r="V190" s="13">
        <f>'1'!V190</f>
        <v>307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1.9373433511405601E-2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2.4216791889257003E-2</v>
      </c>
      <c r="I191" s="4">
        <f>'1'!I191</f>
        <v>1.4530075133554201E-2</v>
      </c>
      <c r="J191" s="6">
        <f>'1'!J191</f>
        <v>1.8062354525472883E-2</v>
      </c>
      <c r="K191" s="6">
        <f>'1'!K191</f>
        <v>1.8062354525472883E-2</v>
      </c>
      <c r="L191" s="6">
        <f>'1'!L191</f>
        <v>1.9373433511405601E-2</v>
      </c>
      <c r="M191" s="6">
        <f>'1'!M191</f>
        <v>2.3846998066338915E-2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2.4216791889257003E-2</v>
      </c>
      <c r="S191" s="6">
        <f>'1'!S191</f>
        <v>1.4530075133554201E-2</v>
      </c>
      <c r="T191" s="6">
        <f>'1'!T191</f>
        <v>2.9808747582923643E-2</v>
      </c>
      <c r="U191" s="6">
        <f>'1'!U191</f>
        <v>1.7885248549754186E-2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1.9146529803043599E-2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2.3933162253804499E-2</v>
      </c>
      <c r="I192" s="4">
        <f>'1'!I192</f>
        <v>1.4359897352282699E-2</v>
      </c>
      <c r="J192" s="6">
        <f>'1'!J192</f>
        <v>2.0522974206821077E-2</v>
      </c>
      <c r="K192" s="6">
        <f>'1'!K192</f>
        <v>2.0522974206821077E-2</v>
      </c>
      <c r="L192" s="6">
        <f>'1'!L192</f>
        <v>1.9146529803043599E-2</v>
      </c>
      <c r="M192" s="6">
        <f>'1'!M192</f>
        <v>2.3567699495367061E-2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2.3933162253804499E-2</v>
      </c>
      <c r="S192" s="6">
        <f>'1'!S192</f>
        <v>1.4359897352282699E-2</v>
      </c>
      <c r="T192" s="6">
        <f>'1'!T192</f>
        <v>2.9459624369208827E-2</v>
      </c>
      <c r="U192" s="6">
        <f>'1'!U192</f>
        <v>1.7675774621525295E-2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1.9519072126470301E-2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2.4398840158087878E-2</v>
      </c>
      <c r="I193" s="4">
        <f>'1'!I193</f>
        <v>1.4639304094852725E-2</v>
      </c>
      <c r="J193" s="6">
        <f>'1'!J193</f>
        <v>2.278369915154823E-2</v>
      </c>
      <c r="K193" s="6">
        <f>'1'!K193</f>
        <v>2.278369915154823E-2</v>
      </c>
      <c r="L193" s="6">
        <f>'1'!L193</f>
        <v>1.9519072126470301E-2</v>
      </c>
      <c r="M193" s="6">
        <f>'1'!M193</f>
        <v>2.4026266432464492E-2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2.4398840158087878E-2</v>
      </c>
      <c r="S193" s="6">
        <f>'1'!S193</f>
        <v>1.4639304094852725E-2</v>
      </c>
      <c r="T193" s="6">
        <f>'1'!T193</f>
        <v>3.0032833040580617E-2</v>
      </c>
      <c r="U193" s="6">
        <f>'1'!U193</f>
        <v>1.8019699824348367E-2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2.01881249346261E-2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2.5235156168282626E-2</v>
      </c>
      <c r="I194" s="4">
        <f>'1'!I194</f>
        <v>1.5141093700969575E-2</v>
      </c>
      <c r="J194" s="6">
        <f>'1'!J194</f>
        <v>2.3754997752354012E-2</v>
      </c>
      <c r="K194" s="6">
        <f>'1'!K194</f>
        <v>2.3754997752354012E-2</v>
      </c>
      <c r="L194" s="6">
        <f>'1'!L194</f>
        <v>2.01881249346261E-2</v>
      </c>
      <c r="M194" s="6">
        <f>'1'!M194</f>
        <v>2.4849811779394188E-2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2.5235156168282626E-2</v>
      </c>
      <c r="S194" s="6">
        <f>'1'!S194</f>
        <v>1.5141093700969575E-2</v>
      </c>
      <c r="T194" s="6">
        <f>'1'!T194</f>
        <v>3.1062264724242734E-2</v>
      </c>
      <c r="U194" s="6">
        <f>'1'!U194</f>
        <v>1.8637358834545641E-2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2.13516131056335E-2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2.6689516382041874E-2</v>
      </c>
      <c r="I195" s="4">
        <f>'1'!I195</f>
        <v>1.6013709829225127E-2</v>
      </c>
      <c r="J195" s="6">
        <f>'1'!J195</f>
        <v>2.609676378692919E-2</v>
      </c>
      <c r="K195" s="6">
        <f>'1'!K195</f>
        <v>2.609676378692919E-2</v>
      </c>
      <c r="L195" s="6">
        <f>'1'!L195</f>
        <v>2.13516131056335E-2</v>
      </c>
      <c r="M195" s="6">
        <f>'1'!M195</f>
        <v>2.6281963707852667E-2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2.6689516382041874E-2</v>
      </c>
      <c r="S195" s="6">
        <f>'1'!S195</f>
        <v>1.6013709829225127E-2</v>
      </c>
      <c r="T195" s="6">
        <f>'1'!T195</f>
        <v>3.2852454634815835E-2</v>
      </c>
      <c r="U195" s="6">
        <f>'1'!U195</f>
        <v>1.97114727808895E-2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2.2270929169507601E-2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2.78386614618845E-2</v>
      </c>
      <c r="I196" s="4">
        <f>'1'!I196</f>
        <v>1.6703196877130701E-2</v>
      </c>
      <c r="J196" s="6">
        <f>'1'!J196</f>
        <v>2.8229271805711106E-2</v>
      </c>
      <c r="K196" s="6">
        <f>'1'!K196</f>
        <v>2.8229271805711106E-2</v>
      </c>
      <c r="L196" s="6">
        <f>'1'!L196</f>
        <v>2.2270929169507601E-2</v>
      </c>
      <c r="M196" s="6">
        <f>'1'!M196</f>
        <v>2.741356118047689E-2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2.78386614618845E-2</v>
      </c>
      <c r="S196" s="6">
        <f>'1'!S196</f>
        <v>1.6703196877130701E-2</v>
      </c>
      <c r="T196" s="6">
        <f>'1'!T196</f>
        <v>3.4266951475596115E-2</v>
      </c>
      <c r="U196" s="6">
        <f>'1'!U196</f>
        <v>2.0560170885357668E-2</v>
      </c>
      <c r="V196" s="13">
        <f>'1'!V196</f>
        <v>307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2.3512514349646699E-2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2.9390642937058373E-2</v>
      </c>
      <c r="I197" s="4">
        <f>'1'!I197</f>
        <v>1.7634385762235024E-2</v>
      </c>
      <c r="J197" s="6">
        <f>'1'!J197</f>
        <v>2.9491051232494424E-2</v>
      </c>
      <c r="K197" s="6">
        <f>'1'!K197</f>
        <v>2.9491051232494424E-2</v>
      </c>
      <c r="L197" s="6">
        <f>'1'!L197</f>
        <v>2.3512514349646699E-2</v>
      </c>
      <c r="M197" s="6">
        <f>'1'!M197</f>
        <v>2.8941843679938906E-2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2.9390642937058373E-2</v>
      </c>
      <c r="S197" s="6">
        <f>'1'!S197</f>
        <v>1.7634385762235024E-2</v>
      </c>
      <c r="T197" s="6">
        <f>'1'!T197</f>
        <v>3.6177304599923632E-2</v>
      </c>
      <c r="U197" s="6">
        <f>'1'!U197</f>
        <v>2.1706382759954179E-2</v>
      </c>
      <c r="V197" s="13">
        <f>'1'!V197</f>
        <v>307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2.4724757146E-2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3.0905946432500001E-2</v>
      </c>
      <c r="I198" s="4">
        <f>'1'!I198</f>
        <v>1.8543567859499999E-2</v>
      </c>
      <c r="J198" s="6">
        <f>'1'!J198</f>
        <v>3.1422281374815751E-2</v>
      </c>
      <c r="K198" s="6">
        <f>'1'!K198</f>
        <v>3.1422281374815751E-2</v>
      </c>
      <c r="L198" s="6">
        <f>'1'!L198</f>
        <v>2.4724757146E-2</v>
      </c>
      <c r="M198" s="6">
        <f>'1'!M198</f>
        <v>3.0434008277585026E-2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3.0905946432500001E-2</v>
      </c>
      <c r="S198" s="6">
        <f>'1'!S198</f>
        <v>1.8543567859499999E-2</v>
      </c>
      <c r="T198" s="6">
        <f>'1'!T198</f>
        <v>3.8042510346981286E-2</v>
      </c>
      <c r="U198" s="6">
        <f>'1'!U198</f>
        <v>2.2825506208188771E-2</v>
      </c>
      <c r="V198" s="13">
        <f>'1'!V198</f>
        <v>307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2.55948464544156E-2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3.1993558068019498E-2</v>
      </c>
      <c r="I199" s="4">
        <f>'1'!I199</f>
        <v>1.9196134840811702E-2</v>
      </c>
      <c r="J199" s="6">
        <f>'1'!J199</f>
        <v>3.3636956009101611E-2</v>
      </c>
      <c r="K199" s="6">
        <f>'1'!K199</f>
        <v>3.3636956009101611E-2</v>
      </c>
      <c r="L199" s="6">
        <f>'1'!L199</f>
        <v>2.55948464544156E-2</v>
      </c>
      <c r="M199" s="6">
        <f>'1'!M199</f>
        <v>3.1505011930247503E-2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3.1993558068019498E-2</v>
      </c>
      <c r="S199" s="6">
        <f>'1'!S199</f>
        <v>1.9196134840811702E-2</v>
      </c>
      <c r="T199" s="6">
        <f>'1'!T199</f>
        <v>3.9381264912809383E-2</v>
      </c>
      <c r="U199" s="6">
        <f>'1'!U199</f>
        <v>2.3628758947685628E-2</v>
      </c>
      <c r="V199" s="13">
        <f>'1'!V199</f>
        <v>307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2.6755673701148099E-2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3.3444592126435121E-2</v>
      </c>
      <c r="I200" s="4">
        <f>'1'!I200</f>
        <v>2.0066755275861076E-2</v>
      </c>
      <c r="J200" s="6">
        <f>'1'!J200</f>
        <v>3.7349602997503971E-2</v>
      </c>
      <c r="K200" s="6">
        <f>'1'!K200</f>
        <v>3.7349602997503971E-2</v>
      </c>
      <c r="L200" s="6">
        <f>'1'!L200</f>
        <v>2.6755673701148099E-2</v>
      </c>
      <c r="M200" s="6">
        <f>'1'!M200</f>
        <v>3.2933888494222921E-2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3.3444592126435121E-2</v>
      </c>
      <c r="S200" s="6">
        <f>'1'!S200</f>
        <v>2.0066755275861076E-2</v>
      </c>
      <c r="T200" s="6">
        <f>'1'!T200</f>
        <v>4.1167360617778648E-2</v>
      </c>
      <c r="U200" s="6">
        <f>'1'!U200</f>
        <v>2.4700416370667191E-2</v>
      </c>
      <c r="V200" s="13">
        <f>'1'!V200</f>
        <v>307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2.7601444491042699E-2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3.4501805613803373E-2</v>
      </c>
      <c r="I201" s="4">
        <f>'1'!I201</f>
        <v>2.0701083368282025E-2</v>
      </c>
      <c r="J201" s="6">
        <f>'1'!J201</f>
        <v>3.9634753726096816E-2</v>
      </c>
      <c r="K201" s="6">
        <f>'1'!K201</f>
        <v>3.9634753726096816E-2</v>
      </c>
      <c r="L201" s="6">
        <f>'1'!L201</f>
        <v>2.7601444491042699E-2</v>
      </c>
      <c r="M201" s="6">
        <f>'1'!M201</f>
        <v>3.3974958182737783E-2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3.4501805613803373E-2</v>
      </c>
      <c r="S201" s="6">
        <f>'1'!S201</f>
        <v>2.0701083368282025E-2</v>
      </c>
      <c r="T201" s="6">
        <f>'1'!T201</f>
        <v>4.2468697728422225E-2</v>
      </c>
      <c r="U201" s="6">
        <f>'1'!U201</f>
        <v>2.5481218637053337E-2</v>
      </c>
      <c r="V201" s="13">
        <f>'1'!V201</f>
        <v>307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2.82442023849903E-2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3.5305252981237878E-2</v>
      </c>
      <c r="I202" s="4">
        <f>'1'!I202</f>
        <v>2.1183151788742725E-2</v>
      </c>
      <c r="J202" s="6">
        <f>'1'!J202</f>
        <v>4.2154892472246991E-2</v>
      </c>
      <c r="K202" s="6">
        <f>'1'!K202</f>
        <v>4.2154892472246991E-2</v>
      </c>
      <c r="L202" s="6">
        <f>'1'!L202</f>
        <v>2.82442023849903E-2</v>
      </c>
      <c r="M202" s="6">
        <f>'1'!M202</f>
        <v>3.4766136795711507E-2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3.5305252981237878E-2</v>
      </c>
      <c r="S202" s="6">
        <f>'1'!S202</f>
        <v>2.1183151788742725E-2</v>
      </c>
      <c r="T202" s="6">
        <f>'1'!T202</f>
        <v>4.3457670994639382E-2</v>
      </c>
      <c r="U202" s="6">
        <f>'1'!U202</f>
        <v>2.6074602596783632E-2</v>
      </c>
      <c r="V202" s="13">
        <f>'1'!V202</f>
        <v>307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2.9542546026990898E-2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3.6928182533738627E-2</v>
      </c>
      <c r="I203" s="4">
        <f>'1'!I203</f>
        <v>2.2156909520243174E-2</v>
      </c>
      <c r="J203" s="6">
        <f>'1'!J203</f>
        <v>4.4657547392183097E-2</v>
      </c>
      <c r="K203" s="6">
        <f>'1'!K203</f>
        <v>4.4657547392183097E-2</v>
      </c>
      <c r="L203" s="6">
        <f>'1'!L203</f>
        <v>2.9542546026990898E-2</v>
      </c>
      <c r="M203" s="6">
        <f>'1'!M203</f>
        <v>3.6364283985367063E-2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3.6928182533738627E-2</v>
      </c>
      <c r="S203" s="6">
        <f>'1'!S203</f>
        <v>2.2156909520243174E-2</v>
      </c>
      <c r="T203" s="6">
        <f>'1'!T203</f>
        <v>4.5455354981708829E-2</v>
      </c>
      <c r="U203" s="6">
        <f>'1'!U203</f>
        <v>2.7273212989025297E-2</v>
      </c>
      <c r="V203" s="13">
        <f>'1'!V203</f>
        <v>307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3.0965454007329501E-2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3.8706817509161877E-2</v>
      </c>
      <c r="I204" s="4">
        <f>'1'!I204</f>
        <v>2.3224090505497126E-2</v>
      </c>
      <c r="J204" s="6">
        <f>'1'!J204</f>
        <v>4.5564499203550886E-2</v>
      </c>
      <c r="K204" s="6">
        <f>'1'!K204</f>
        <v>4.5564499203550886E-2</v>
      </c>
      <c r="L204" s="6">
        <f>'1'!L204</f>
        <v>3.0965454007329501E-2</v>
      </c>
      <c r="M204" s="6">
        <f>'1'!M204</f>
        <v>3.811575895420706E-2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3.8706817509161877E-2</v>
      </c>
      <c r="S204" s="6">
        <f>'1'!S204</f>
        <v>2.3224090505497126E-2</v>
      </c>
      <c r="T204" s="6">
        <f>'1'!T204</f>
        <v>4.7644698692758822E-2</v>
      </c>
      <c r="U204" s="6">
        <f>'1'!U204</f>
        <v>2.8586819215655295E-2</v>
      </c>
      <c r="V204" s="13">
        <f>'1'!V204</f>
        <v>307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3.1834485900557603E-2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3.9793107375697002E-2</v>
      </c>
      <c r="I205" s="4">
        <f>'1'!I205</f>
        <v>2.3875864425418204E-2</v>
      </c>
      <c r="J205" s="6">
        <f>'1'!J205</f>
        <v>4.691095830022006E-2</v>
      </c>
      <c r="K205" s="6">
        <f>'1'!K205</f>
        <v>4.691095830022006E-2</v>
      </c>
      <c r="L205" s="6">
        <f>'1'!L205</f>
        <v>3.1834485900557603E-2</v>
      </c>
      <c r="M205" s="6">
        <f>'1'!M205</f>
        <v>3.9185461021483715E-2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3.9793107375697002E-2</v>
      </c>
      <c r="S205" s="6">
        <f>'1'!S205</f>
        <v>2.3875864425418204E-2</v>
      </c>
      <c r="T205" s="6">
        <f>'1'!T205</f>
        <v>4.8981826276854643E-2</v>
      </c>
      <c r="U205" s="6">
        <f>'1'!U205</f>
        <v>2.9389095766112788E-2</v>
      </c>
      <c r="V205" s="13">
        <f>'1'!V205</f>
        <v>307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3.2066837467034502E-2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4.0083546833793129E-2</v>
      </c>
      <c r="I206" s="4">
        <f>'1'!I206</f>
        <v>2.4050128100275875E-2</v>
      </c>
      <c r="J206" s="6">
        <f>'1'!J206</f>
        <v>4.7743152496981411E-2</v>
      </c>
      <c r="K206" s="6">
        <f>'1'!K206</f>
        <v>4.7743152496981411E-2</v>
      </c>
      <c r="L206" s="6">
        <f>'1'!L206</f>
        <v>3.2066837467034502E-2</v>
      </c>
      <c r="M206" s="6">
        <f>'1'!M206</f>
        <v>3.9471465428148306E-2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4.0083546833793129E-2</v>
      </c>
      <c r="S206" s="6">
        <f>'1'!S206</f>
        <v>2.4050128100275875E-2</v>
      </c>
      <c r="T206" s="6">
        <f>'1'!T206</f>
        <v>4.9339331785185382E-2</v>
      </c>
      <c r="U206" s="6">
        <f>'1'!U206</f>
        <v>2.9603599071111229E-2</v>
      </c>
      <c r="V206" s="13">
        <f>'1'!V206</f>
        <v>307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3.2061372692638E-2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4.0076715865797502E-2</v>
      </c>
      <c r="I207" s="4">
        <f>'1'!I207</f>
        <v>2.4046029519478498E-2</v>
      </c>
      <c r="J207" s="6">
        <f>'1'!J207</f>
        <v>4.7894061657108834E-2</v>
      </c>
      <c r="K207" s="6">
        <f>'1'!K207</f>
        <v>4.7894061657108834E-2</v>
      </c>
      <c r="L207" s="6">
        <f>'1'!L207</f>
        <v>3.2061372692638E-2</v>
      </c>
      <c r="M207" s="6">
        <f>'1'!M207</f>
        <v>3.9464738769996066E-2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4.0076715865797502E-2</v>
      </c>
      <c r="S207" s="6">
        <f>'1'!S207</f>
        <v>2.4046029519478498E-2</v>
      </c>
      <c r="T207" s="6">
        <f>'1'!T207</f>
        <v>4.9330923462495083E-2</v>
      </c>
      <c r="U207" s="6">
        <f>'1'!U207</f>
        <v>2.959855407749705E-2</v>
      </c>
      <c r="V207" s="13">
        <f>'1'!V207</f>
        <v>307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3.2652749618493099E-2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4.0815937023116373E-2</v>
      </c>
      <c r="I208" s="4">
        <f>'1'!I208</f>
        <v>2.4489562213869824E-2</v>
      </c>
      <c r="J208" s="6">
        <f>'1'!J208</f>
        <v>5.0006173405234659E-2</v>
      </c>
      <c r="K208" s="6">
        <f>'1'!K208</f>
        <v>5.0006173405234659E-2</v>
      </c>
      <c r="L208" s="6">
        <f>'1'!L208</f>
        <v>3.2652749618493099E-2</v>
      </c>
      <c r="M208" s="6">
        <f>'1'!M208</f>
        <v>4.0192671916128443E-2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4.0815937023116373E-2</v>
      </c>
      <c r="S208" s="6">
        <f>'1'!S208</f>
        <v>2.4489562213869824E-2</v>
      </c>
      <c r="T208" s="6">
        <f>'1'!T208</f>
        <v>5.0240839895160552E-2</v>
      </c>
      <c r="U208" s="6">
        <f>'1'!U208</f>
        <v>3.0144503937096334E-2</v>
      </c>
      <c r="V208" s="13">
        <f>'1'!V208</f>
        <v>307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3.3220958749820798E-2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4.1526198437275993E-2</v>
      </c>
      <c r="I209" s="4">
        <f>'1'!I209</f>
        <v>2.4915719062365598E-2</v>
      </c>
      <c r="J209" s="6">
        <f>'1'!J209</f>
        <v>5.1831271091670517E-2</v>
      </c>
      <c r="K209" s="6">
        <f>'1'!K209</f>
        <v>5.1831271091670517E-2</v>
      </c>
      <c r="L209" s="6">
        <f>'1'!L209</f>
        <v>3.3220958749820798E-2</v>
      </c>
      <c r="M209" s="6">
        <f>'1'!M209</f>
        <v>4.0892087538458403E-2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4.1526198437275993E-2</v>
      </c>
      <c r="S209" s="6">
        <f>'1'!S209</f>
        <v>2.4915719062365598E-2</v>
      </c>
      <c r="T209" s="6">
        <f>'1'!T209</f>
        <v>5.1115109423073006E-2</v>
      </c>
      <c r="U209" s="6">
        <f>'1'!U209</f>
        <v>3.0669065653843801E-2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3.4516949473123899E-2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4.3146186841404872E-2</v>
      </c>
      <c r="I210" s="4">
        <f>'1'!I210</f>
        <v>2.5887712104842926E-2</v>
      </c>
      <c r="J210" s="6">
        <f>'1'!J210</f>
        <v>5.4167356428490215E-2</v>
      </c>
      <c r="K210" s="6">
        <f>'1'!K210</f>
        <v>5.4167356428490215E-2</v>
      </c>
      <c r="L210" s="6">
        <f>'1'!L210</f>
        <v>3.4516949473123899E-2</v>
      </c>
      <c r="M210" s="6">
        <f>'1'!M210</f>
        <v>4.2487338491491972E-2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4.3146186841404872E-2</v>
      </c>
      <c r="S210" s="6">
        <f>'1'!S210</f>
        <v>2.5887712104842926E-2</v>
      </c>
      <c r="T210" s="6">
        <f>'1'!T210</f>
        <v>5.3109173114364965E-2</v>
      </c>
      <c r="U210" s="6">
        <f>'1'!U210</f>
        <v>3.1865503868618979E-2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3.4807785590323603E-2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4.3509731987904504E-2</v>
      </c>
      <c r="I211" s="4">
        <f>'1'!I211</f>
        <v>2.6105839192742702E-2</v>
      </c>
      <c r="J211" s="6">
        <f>'1'!J211</f>
        <v>5.6712197232083476E-2</v>
      </c>
      <c r="K211" s="6">
        <f>'1'!K211</f>
        <v>5.6712197232083476E-2</v>
      </c>
      <c r="L211" s="6">
        <f>'1'!L211</f>
        <v>3.4807785590323603E-2</v>
      </c>
      <c r="M211" s="6">
        <f>'1'!M211</f>
        <v>4.2845332252401711E-2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4.3509731987904504E-2</v>
      </c>
      <c r="S211" s="6">
        <f>'1'!S211</f>
        <v>2.6105839192742702E-2</v>
      </c>
      <c r="T211" s="6">
        <f>'1'!T211</f>
        <v>5.3556665315502142E-2</v>
      </c>
      <c r="U211" s="6">
        <f>'1'!U211</f>
        <v>3.2133999189301279E-2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3.4938040464314001E-2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4.3672550580392502E-2</v>
      </c>
      <c r="I212" s="4">
        <f>'1'!I212</f>
        <v>2.6203530348235499E-2</v>
      </c>
      <c r="J212" s="6">
        <f>'1'!J212</f>
        <v>5.875858702166549E-2</v>
      </c>
      <c r="K212" s="6">
        <f>'1'!K212</f>
        <v>5.875858702166549E-2</v>
      </c>
      <c r="L212" s="6">
        <f>'1'!L212</f>
        <v>3.4938040464314001E-2</v>
      </c>
      <c r="M212" s="6">
        <f>'1'!M212</f>
        <v>4.3005664582050532E-2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4.3672550580392502E-2</v>
      </c>
      <c r="S212" s="6">
        <f>'1'!S212</f>
        <v>2.6203530348235499E-2</v>
      </c>
      <c r="T212" s="6">
        <f>'1'!T212</f>
        <v>5.3757080727563161E-2</v>
      </c>
      <c r="U212" s="6">
        <f>'1'!U212</f>
        <v>3.2254248436537902E-2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3.48199503429239E-2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4.3524937928654875E-2</v>
      </c>
      <c r="I213" s="4">
        <f>'1'!I213</f>
        <v>2.6114962757192925E-2</v>
      </c>
      <c r="J213" s="6">
        <f>'1'!J213</f>
        <v>6.0467067834661832E-2</v>
      </c>
      <c r="K213" s="6">
        <f>'1'!K213</f>
        <v>6.0467067834661832E-2</v>
      </c>
      <c r="L213" s="6">
        <f>'1'!L213</f>
        <v>3.48199503429239E-2</v>
      </c>
      <c r="M213" s="6">
        <f>'1'!M213</f>
        <v>4.2860305996295166E-2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4.3524937928654875E-2</v>
      </c>
      <c r="S213" s="6">
        <f>'1'!S213</f>
        <v>2.6114962757192925E-2</v>
      </c>
      <c r="T213" s="6">
        <f>'1'!T213</f>
        <v>5.3575382495368959E-2</v>
      </c>
      <c r="U213" s="6">
        <f>'1'!U213</f>
        <v>3.2145229497221373E-2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3.4554293703275001E-2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4.3192867129093752E-2</v>
      </c>
      <c r="I214" s="4">
        <f>'1'!I214</f>
        <v>2.5915720277456249E-2</v>
      </c>
      <c r="J214" s="6">
        <f>'1'!J214</f>
        <v>6.0977489823531877E-2</v>
      </c>
      <c r="K214" s="6">
        <f>'1'!K214</f>
        <v>6.0977489823531877E-2</v>
      </c>
      <c r="L214" s="6">
        <f>'1'!L214</f>
        <v>3.4554293703275001E-2</v>
      </c>
      <c r="M214" s="6">
        <f>'1'!M214</f>
        <v>4.2533305964613237E-2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4.3192867129093752E-2</v>
      </c>
      <c r="S214" s="6">
        <f>'1'!S214</f>
        <v>2.5915720277456249E-2</v>
      </c>
      <c r="T214" s="6">
        <f>'1'!T214</f>
        <v>5.3166632455766548E-2</v>
      </c>
      <c r="U214" s="6">
        <f>'1'!U214</f>
        <v>3.1899979473459926E-2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3.4744971576235698E-2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4.3431214470294618E-2</v>
      </c>
      <c r="I215" s="4">
        <f>'1'!I215</f>
        <v>2.6058728682176773E-2</v>
      </c>
      <c r="J215" s="6">
        <f>'1'!J215</f>
        <v>6.1979658047144157E-2</v>
      </c>
      <c r="K215" s="6">
        <f>'1'!K215</f>
        <v>6.1979658047144157E-2</v>
      </c>
      <c r="L215" s="6">
        <f>'1'!L215</f>
        <v>3.4744971576235698E-2</v>
      </c>
      <c r="M215" s="6">
        <f>'1'!M215</f>
        <v>4.2768013708344384E-2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4.3431214470294618E-2</v>
      </c>
      <c r="S215" s="6">
        <f>'1'!S215</f>
        <v>2.6058728682176773E-2</v>
      </c>
      <c r="T215" s="6">
        <f>'1'!T215</f>
        <v>5.3460017135430478E-2</v>
      </c>
      <c r="U215" s="6">
        <f>'1'!U215</f>
        <v>3.207601028125829E-2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3.49458300975228E-2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4.3682287621903501E-2</v>
      </c>
      <c r="I216" s="4">
        <f>'1'!I216</f>
        <v>2.6209372573142098E-2</v>
      </c>
      <c r="J216" s="6">
        <f>'1'!J216</f>
        <v>6.1357484013445478E-2</v>
      </c>
      <c r="K216" s="6">
        <f>'1'!K216</f>
        <v>6.1357484013445478E-2</v>
      </c>
      <c r="L216" s="6">
        <f>'1'!L216</f>
        <v>3.49458300975228E-2</v>
      </c>
      <c r="M216" s="6">
        <f>'1'!M216</f>
        <v>4.3015252937566258E-2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4.3682287621903501E-2</v>
      </c>
      <c r="S216" s="6">
        <f>'1'!S216</f>
        <v>2.6209372573142098E-2</v>
      </c>
      <c r="T216" s="6">
        <f>'1'!T216</f>
        <v>5.376906617195782E-2</v>
      </c>
      <c r="U216" s="6">
        <f>'1'!U216</f>
        <v>3.2261439703174695E-2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3.49588763935944E-2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4.3698595491993002E-2</v>
      </c>
      <c r="I217" s="4">
        <f>'1'!I217</f>
        <v>2.6219157295195798E-2</v>
      </c>
      <c r="J217" s="6">
        <f>'1'!J217</f>
        <v>6.1511651573749097E-2</v>
      </c>
      <c r="K217" s="6">
        <f>'1'!K217</f>
        <v>6.1511651573749097E-2</v>
      </c>
      <c r="L217" s="6">
        <f>'1'!L217</f>
        <v>3.49588763935944E-2</v>
      </c>
      <c r="M217" s="6">
        <f>'1'!M217</f>
        <v>4.3031311784182645E-2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4.3698595491993002E-2</v>
      </c>
      <c r="S217" s="6">
        <f>'1'!S217</f>
        <v>2.6219157295195798E-2</v>
      </c>
      <c r="T217" s="6">
        <f>'1'!T217</f>
        <v>5.3789139730228308E-2</v>
      </c>
      <c r="U217" s="6">
        <f>'1'!U217</f>
        <v>3.2273483838136982E-2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3.4713230713163602E-2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4.3391538391454501E-2</v>
      </c>
      <c r="I218" s="4">
        <f>'1'!I218</f>
        <v>2.6034923034872703E-2</v>
      </c>
      <c r="J218" s="6">
        <f>'1'!J218</f>
        <v>6.2172964964326831E-2</v>
      </c>
      <c r="K218" s="6">
        <f>'1'!K218</f>
        <v>6.2172964964326831E-2</v>
      </c>
      <c r="L218" s="6">
        <f>'1'!L218</f>
        <v>3.4713230713163602E-2</v>
      </c>
      <c r="M218" s="6">
        <f>'1'!M218</f>
        <v>4.2728943488816257E-2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4.3391538391454501E-2</v>
      </c>
      <c r="S218" s="6">
        <f>'1'!S218</f>
        <v>2.6034923034872703E-2</v>
      </c>
      <c r="T218" s="6">
        <f>'1'!T218</f>
        <v>5.3411179361020321E-2</v>
      </c>
      <c r="U218" s="6">
        <f>'1'!U218</f>
        <v>3.2046707616612193E-2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3.4068829449531601E-2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4.2586036811914502E-2</v>
      </c>
      <c r="I219" s="4">
        <f>'1'!I219</f>
        <v>2.5551622087148701E-2</v>
      </c>
      <c r="J219" s="6">
        <f>'1'!J219</f>
        <v>6.2237735358947013E-2</v>
      </c>
      <c r="K219" s="6">
        <f>'1'!K219</f>
        <v>6.2237735358947013E-2</v>
      </c>
      <c r="L219" s="6">
        <f>'1'!L219</f>
        <v>3.4068829449531601E-2</v>
      </c>
      <c r="M219" s="6">
        <f>'1'!M219</f>
        <v>4.1935742031845205E-2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4.2586036811914502E-2</v>
      </c>
      <c r="S219" s="6">
        <f>'1'!S219</f>
        <v>2.5551622087148701E-2</v>
      </c>
      <c r="T219" s="6">
        <f>'1'!T219</f>
        <v>5.2419677539806503E-2</v>
      </c>
      <c r="U219" s="6">
        <f>'1'!U219</f>
        <v>3.1451806523883907E-2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3.3642996121645299E-2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4.2053745152056621E-2</v>
      </c>
      <c r="I220" s="4">
        <f>'1'!I220</f>
        <v>2.5232247091233975E-2</v>
      </c>
      <c r="J220" s="6">
        <f>'1'!J220</f>
        <v>6.2132527338471126E-2</v>
      </c>
      <c r="K220" s="6">
        <f>'1'!K220</f>
        <v>6.2132527338471126E-2</v>
      </c>
      <c r="L220" s="6">
        <f>'1'!L220</f>
        <v>3.3642996121645299E-2</v>
      </c>
      <c r="M220" s="6">
        <f>'1'!M220</f>
        <v>4.141157854060299E-2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4.2053745152056621E-2</v>
      </c>
      <c r="S220" s="6">
        <f>'1'!S220</f>
        <v>2.5232247091233975E-2</v>
      </c>
      <c r="T220" s="6">
        <f>'1'!T220</f>
        <v>5.1764473175753736E-2</v>
      </c>
      <c r="U220" s="6">
        <f>'1'!U220</f>
        <v>3.1058683905452245E-2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3.3738280208883399E-2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4.2172850261104247E-2</v>
      </c>
      <c r="I221" s="4">
        <f>'1'!I221</f>
        <v>2.5303710156662551E-2</v>
      </c>
      <c r="J221" s="6">
        <f>'1'!J221</f>
        <v>6.2089086265995151E-2</v>
      </c>
      <c r="K221" s="6">
        <f>'1'!K221</f>
        <v>6.2089086265995151E-2</v>
      </c>
      <c r="L221" s="6">
        <f>'1'!L221</f>
        <v>3.3738280208883399E-2</v>
      </c>
      <c r="M221" s="6">
        <f>'1'!M221</f>
        <v>4.1528864897860319E-2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4.2172850261104247E-2</v>
      </c>
      <c r="S221" s="6">
        <f>'1'!S221</f>
        <v>2.5303710156662551E-2</v>
      </c>
      <c r="T221" s="6">
        <f>'1'!T221</f>
        <v>5.1911081122325398E-2</v>
      </c>
      <c r="U221" s="6">
        <f>'1'!U221</f>
        <v>3.1146648673395241E-2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3.3505684383306901E-2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4.1882105479133624E-2</v>
      </c>
      <c r="I222" s="4">
        <f>'1'!I222</f>
        <v>2.5129263287480177E-2</v>
      </c>
      <c r="J222" s="6">
        <f>'1'!J222</f>
        <v>6.1672195635259192E-2</v>
      </c>
      <c r="K222" s="6">
        <f>'1'!K222</f>
        <v>6.1672195635259192E-2</v>
      </c>
      <c r="L222" s="6">
        <f>'1'!L222</f>
        <v>3.3505684383306901E-2</v>
      </c>
      <c r="M222" s="6">
        <f>'1'!M222</f>
        <v>4.1242559829659797E-2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4.1882105479133624E-2</v>
      </c>
      <c r="S222" s="6">
        <f>'1'!S222</f>
        <v>2.5129263287480177E-2</v>
      </c>
      <c r="T222" s="6">
        <f>'1'!T222</f>
        <v>5.1553199787074747E-2</v>
      </c>
      <c r="U222" s="6">
        <f>'1'!U222</f>
        <v>3.0931919872244848E-2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3.3524283358336897E-2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4.1905354197921123E-2</v>
      </c>
      <c r="I223" s="4">
        <f>'1'!I223</f>
        <v>2.5143212518752671E-2</v>
      </c>
      <c r="J223" s="6">
        <f>'1'!J223</f>
        <v>6.1528292575092722E-2</v>
      </c>
      <c r="K223" s="6">
        <f>'1'!K223</f>
        <v>6.1528292575092722E-2</v>
      </c>
      <c r="L223" s="6">
        <f>'1'!L223</f>
        <v>3.3524283358336897E-2</v>
      </c>
      <c r="M223" s="6">
        <f>'1'!M223</f>
        <v>4.1265453537236985E-2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4.1905354197921123E-2</v>
      </c>
      <c r="S223" s="6">
        <f>'1'!S223</f>
        <v>2.5143212518752671E-2</v>
      </c>
      <c r="T223" s="6">
        <f>'1'!T223</f>
        <v>5.1581816921546231E-2</v>
      </c>
      <c r="U223" s="6">
        <f>'1'!U223</f>
        <v>3.0949090152927738E-2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3.3228304643349499E-2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4.1535380804186874E-2</v>
      </c>
      <c r="I224" s="4">
        <f>'1'!I224</f>
        <v>2.4921228482512124E-2</v>
      </c>
      <c r="J224" s="6">
        <f>'1'!J224</f>
        <v>6.1662633954644656E-2</v>
      </c>
      <c r="K224" s="6">
        <f>'1'!K224</f>
        <v>6.1662633954644656E-2</v>
      </c>
      <c r="L224" s="6">
        <f>'1'!L224</f>
        <v>3.3228304643349499E-2</v>
      </c>
      <c r="M224" s="6">
        <f>'1'!M224</f>
        <v>4.0901129689333272E-2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4.1535380804186874E-2</v>
      </c>
      <c r="S224" s="6">
        <f>'1'!S224</f>
        <v>2.4921228482512124E-2</v>
      </c>
      <c r="T224" s="6">
        <f>'1'!T224</f>
        <v>5.1126412111666589E-2</v>
      </c>
      <c r="U224" s="6">
        <f>'1'!U224</f>
        <v>3.0675847266999956E-2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3.3331635767627599E-2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4.1664544709534498E-2</v>
      </c>
      <c r="I225" s="4">
        <f>'1'!I225</f>
        <v>2.4998726825720699E-2</v>
      </c>
      <c r="J225" s="6">
        <f>'1'!J225</f>
        <v>6.2061392202949935E-2</v>
      </c>
      <c r="K225" s="6">
        <f>'1'!K225</f>
        <v>6.2061392202949935E-2</v>
      </c>
      <c r="L225" s="6">
        <f>'1'!L225</f>
        <v>3.3331635767627599E-2</v>
      </c>
      <c r="M225" s="6">
        <f>'1'!M225</f>
        <v>4.1028321243654388E-2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4.1664544709534498E-2</v>
      </c>
      <c r="S225" s="6">
        <f>'1'!S225</f>
        <v>2.4998726825720699E-2</v>
      </c>
      <c r="T225" s="6">
        <f>'1'!T225</f>
        <v>5.1285401554567983E-2</v>
      </c>
      <c r="U225" s="6">
        <f>'1'!U225</f>
        <v>3.0771240932740793E-2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3.2977019815815203E-2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4.1221274769769001E-2</v>
      </c>
      <c r="I226" s="4">
        <f>'1'!I226</f>
        <v>2.4732764861861403E-2</v>
      </c>
      <c r="J226" s="6">
        <f>'1'!J226</f>
        <v>6.2101259998071673E-2</v>
      </c>
      <c r="K226" s="6">
        <f>'1'!K226</f>
        <v>6.2101259998071673E-2</v>
      </c>
      <c r="L226" s="6">
        <f>'1'!L226</f>
        <v>3.2977019815815203E-2</v>
      </c>
      <c r="M226" s="6">
        <f>'1'!M226</f>
        <v>4.0591820098300646E-2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4.1221274769769001E-2</v>
      </c>
      <c r="S226" s="6">
        <f>'1'!S226</f>
        <v>2.4732764861861403E-2</v>
      </c>
      <c r="T226" s="6">
        <f>'1'!T226</f>
        <v>5.0739775122875808E-2</v>
      </c>
      <c r="U226" s="6">
        <f>'1'!U226</f>
        <v>3.0443865073725485E-2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3.30204580041423E-2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4.1275572505177875E-2</v>
      </c>
      <c r="I227" s="4">
        <f>'1'!I227</f>
        <v>2.4765343503106725E-2</v>
      </c>
      <c r="J227" s="6">
        <f>'1'!J227</f>
        <v>6.2518260795391439E-2</v>
      </c>
      <c r="K227" s="6">
        <f>'1'!K227</f>
        <v>6.2518260795391439E-2</v>
      </c>
      <c r="L227" s="6">
        <f>'1'!L227</f>
        <v>3.30204580041423E-2</v>
      </c>
      <c r="M227" s="6">
        <f>'1'!M227</f>
        <v>4.064528869964236E-2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4.1275572505177875E-2</v>
      </c>
      <c r="S227" s="6">
        <f>'1'!S227</f>
        <v>2.4765343503106725E-2</v>
      </c>
      <c r="T227" s="6">
        <f>'1'!T227</f>
        <v>5.0806610874552946E-2</v>
      </c>
      <c r="U227" s="6">
        <f>'1'!U227</f>
        <v>3.048396652473177E-2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3.3529450872132403E-2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4.1911813590165506E-2</v>
      </c>
      <c r="I228" s="4">
        <f>'1'!I228</f>
        <v>2.5147088154099301E-2</v>
      </c>
      <c r="J228" s="6">
        <f>'1'!J228</f>
        <v>6.2431836888680994E-2</v>
      </c>
      <c r="K228" s="6">
        <f>'1'!K228</f>
        <v>6.2431836888680994E-2</v>
      </c>
      <c r="L228" s="6">
        <f>'1'!L228</f>
        <v>3.3529450872132403E-2</v>
      </c>
      <c r="M228" s="6">
        <f>'1'!M228</f>
        <v>4.1271814293652037E-2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4.1911813590165506E-2</v>
      </c>
      <c r="S228" s="6">
        <f>'1'!S228</f>
        <v>2.5147088154099301E-2</v>
      </c>
      <c r="T228" s="6">
        <f>'1'!T228</f>
        <v>5.1589767867065046E-2</v>
      </c>
      <c r="U228" s="6">
        <f>'1'!U228</f>
        <v>3.0953860720239028E-2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3.3298502876186298E-2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4.1623128595232872E-2</v>
      </c>
      <c r="I229" s="4">
        <f>'1'!I229</f>
        <v>2.4973877157139723E-2</v>
      </c>
      <c r="J229" s="6">
        <f>'1'!J229</f>
        <v>6.2221028198011806E-2</v>
      </c>
      <c r="K229" s="6">
        <f>'1'!K229</f>
        <v>6.2221028198011806E-2</v>
      </c>
      <c r="L229" s="6">
        <f>'1'!L229</f>
        <v>3.3298502876186298E-2</v>
      </c>
      <c r="M229" s="6">
        <f>'1'!M229</f>
        <v>4.0987537559251323E-2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4.1623128595232872E-2</v>
      </c>
      <c r="S229" s="6">
        <f>'1'!S229</f>
        <v>2.4973877157139723E-2</v>
      </c>
      <c r="T229" s="6">
        <f>'1'!T229</f>
        <v>5.1234421949064156E-2</v>
      </c>
      <c r="U229" s="6">
        <f>'1'!U229</f>
        <v>3.0740653169438491E-2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3.3317981225201E-2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4.1647476531501249E-2</v>
      </c>
      <c r="I230" s="4">
        <f>'1'!I230</f>
        <v>2.4988485918900752E-2</v>
      </c>
      <c r="J230" s="6">
        <f>'1'!J230</f>
        <v>6.2138659698516202E-2</v>
      </c>
      <c r="K230" s="6">
        <f>'1'!K230</f>
        <v>6.2138659698516202E-2</v>
      </c>
      <c r="L230" s="6">
        <f>'1'!L230</f>
        <v>3.3317981225201E-2</v>
      </c>
      <c r="M230" s="6">
        <f>'1'!M230</f>
        <v>4.1011513699103649E-2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4.1647476531501249E-2</v>
      </c>
      <c r="S230" s="6">
        <f>'1'!S230</f>
        <v>2.4988485918900752E-2</v>
      </c>
      <c r="T230" s="6">
        <f>'1'!T230</f>
        <v>5.1264392123879565E-2</v>
      </c>
      <c r="U230" s="6">
        <f>'1'!U230</f>
        <v>3.0758635274327737E-2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3.29348632963887E-2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4.1168579120485875E-2</v>
      </c>
      <c r="I231" s="4">
        <f>'1'!I231</f>
        <v>2.4701147472291525E-2</v>
      </c>
      <c r="J231" s="6">
        <f>'1'!J231</f>
        <v>6.1715332251020938E-2</v>
      </c>
      <c r="K231" s="6">
        <f>'1'!K231</f>
        <v>6.1715332251020938E-2</v>
      </c>
      <c r="L231" s="6">
        <f>'1'!L231</f>
        <v>3.29348632963887E-2</v>
      </c>
      <c r="M231" s="6">
        <f>'1'!M231</f>
        <v>4.0539929119003892E-2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4.1168579120485875E-2</v>
      </c>
      <c r="S231" s="6">
        <f>'1'!S231</f>
        <v>2.4701147472291525E-2</v>
      </c>
      <c r="T231" s="6">
        <f>'1'!T231</f>
        <v>5.0674911398754865E-2</v>
      </c>
      <c r="U231" s="6">
        <f>'1'!U231</f>
        <v>3.0404946839252919E-2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3.2727105977986899E-2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4.0908882472483622E-2</v>
      </c>
      <c r="I232" s="4">
        <f>'1'!I232</f>
        <v>2.4545329483490176E-2</v>
      </c>
      <c r="J232" s="6">
        <f>'1'!J232</f>
        <v>6.1571981902896977E-2</v>
      </c>
      <c r="K232" s="6">
        <f>'1'!K232</f>
        <v>6.1571981902896977E-2</v>
      </c>
      <c r="L232" s="6">
        <f>'1'!L232</f>
        <v>3.2727105977986899E-2</v>
      </c>
      <c r="M232" s="6">
        <f>'1'!M232</f>
        <v>4.0284198075393129E-2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4.0908882472483622E-2</v>
      </c>
      <c r="S232" s="6">
        <f>'1'!S232</f>
        <v>2.4545329483490176E-2</v>
      </c>
      <c r="T232" s="6">
        <f>'1'!T232</f>
        <v>5.0355247594241412E-2</v>
      </c>
      <c r="U232" s="6">
        <f>'1'!U232</f>
        <v>3.0213148556544847E-2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3.2463536375803903E-2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4.0579420469754879E-2</v>
      </c>
      <c r="I233" s="4">
        <f>'1'!I233</f>
        <v>2.4347652281852927E-2</v>
      </c>
      <c r="J233" s="6">
        <f>'1'!J233</f>
        <v>6.211773460625418E-2</v>
      </c>
      <c r="K233" s="6">
        <f>'1'!K233</f>
        <v>6.211773460625418E-2</v>
      </c>
      <c r="L233" s="6">
        <f>'1'!L233</f>
        <v>3.2463536375803903E-2</v>
      </c>
      <c r="M233" s="6">
        <f>'1'!M233</f>
        <v>3.9959767003848519E-2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4.0579420469754879E-2</v>
      </c>
      <c r="S233" s="6">
        <f>'1'!S233</f>
        <v>2.4347652281852927E-2</v>
      </c>
      <c r="T233" s="6">
        <f>'1'!T233</f>
        <v>4.9949708754810647E-2</v>
      </c>
      <c r="U233" s="6">
        <f>'1'!U233</f>
        <v>2.9969825252886391E-2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3.2414919957440003E-2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4.0518649946800003E-2</v>
      </c>
      <c r="I234" s="4">
        <f>'1'!I234</f>
        <v>2.4311189968080002E-2</v>
      </c>
      <c r="J234" s="6">
        <f>'1'!J234</f>
        <v>6.2444610488813473E-2</v>
      </c>
      <c r="K234" s="6">
        <f>'1'!K234</f>
        <v>6.2444610488813473E-2</v>
      </c>
      <c r="L234" s="6">
        <f>'1'!L234</f>
        <v>3.2414919957440003E-2</v>
      </c>
      <c r="M234" s="6">
        <f>'1'!M234</f>
        <v>3.9899924455338277E-2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4.0518649946800003E-2</v>
      </c>
      <c r="S234" s="6">
        <f>'1'!S234</f>
        <v>2.4311189968080002E-2</v>
      </c>
      <c r="T234" s="6">
        <f>'1'!T234</f>
        <v>4.9874905569172845E-2</v>
      </c>
      <c r="U234" s="6">
        <f>'1'!U234</f>
        <v>2.992494334150371E-2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3.2294547901539503E-2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4.0368184876924382E-2</v>
      </c>
      <c r="I235" s="4">
        <f>'1'!I235</f>
        <v>2.4220910926154627E-2</v>
      </c>
      <c r="J235" s="6">
        <f>'1'!J235</f>
        <v>6.1746383821743016E-2</v>
      </c>
      <c r="K235" s="6">
        <f>'1'!K235</f>
        <v>6.1746383821743016E-2</v>
      </c>
      <c r="L235" s="6">
        <f>'1'!L235</f>
        <v>3.2294547901539503E-2</v>
      </c>
      <c r="M235" s="6">
        <f>'1'!M235</f>
        <v>3.9751757008271625E-2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4.0368184876924382E-2</v>
      </c>
      <c r="S235" s="6">
        <f>'1'!S235</f>
        <v>2.4220910926154627E-2</v>
      </c>
      <c r="T235" s="6">
        <f>'1'!T235</f>
        <v>4.9689696260339533E-2</v>
      </c>
      <c r="U235" s="6">
        <f>'1'!U235</f>
        <v>2.9813817756203717E-2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3.2128795765371101E-2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4.0160994706713873E-2</v>
      </c>
      <c r="I236" s="4">
        <f>'1'!I236</f>
        <v>2.4096596824028326E-2</v>
      </c>
      <c r="J236" s="6">
        <f>'1'!J236</f>
        <v>6.1468325388437092E-2</v>
      </c>
      <c r="K236" s="6">
        <f>'1'!K236</f>
        <v>6.1468325388437092E-2</v>
      </c>
      <c r="L236" s="6">
        <f>'1'!L236</f>
        <v>3.2128795765371101E-2</v>
      </c>
      <c r="M236" s="6">
        <f>'1'!M236</f>
        <v>3.9547730661141554E-2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4.0160994706713873E-2</v>
      </c>
      <c r="S236" s="6">
        <f>'1'!S236</f>
        <v>2.4096596824028326E-2</v>
      </c>
      <c r="T236" s="6">
        <f>'1'!T236</f>
        <v>4.9434663326426945E-2</v>
      </c>
      <c r="U236" s="6">
        <f>'1'!U236</f>
        <v>2.9660797995856164E-2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3.1952866948394699E-2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3.9941083685493373E-2</v>
      </c>
      <c r="I237" s="4">
        <f>'1'!I237</f>
        <v>2.3964650211296026E-2</v>
      </c>
      <c r="J237" s="6">
        <f>'1'!J237</f>
        <v>6.1222081817185504E-2</v>
      </c>
      <c r="K237" s="6">
        <f>'1'!K237</f>
        <v>6.1222081817185504E-2</v>
      </c>
      <c r="L237" s="6">
        <f>'1'!L237</f>
        <v>3.1952866948394699E-2</v>
      </c>
      <c r="M237" s="6">
        <f>'1'!M237</f>
        <v>3.9331177712188047E-2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3.9941083685493373E-2</v>
      </c>
      <c r="S237" s="6">
        <f>'1'!S237</f>
        <v>2.3964650211296026E-2</v>
      </c>
      <c r="T237" s="6">
        <f>'1'!T237</f>
        <v>4.916397214023506E-2</v>
      </c>
      <c r="U237" s="6">
        <f>'1'!U237</f>
        <v>2.9498383284141033E-2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3.1942476476014302E-2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3.9928095595017879E-2</v>
      </c>
      <c r="I238" s="4">
        <f>'1'!I238</f>
        <v>2.3956857357010725E-2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3.1942476476014302E-2</v>
      </c>
      <c r="M238" s="6">
        <f>'1'!M238</f>
        <v>3.9318387951683395E-2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3.9928095595017879E-2</v>
      </c>
      <c r="S238" s="6">
        <f>'1'!S238</f>
        <v>2.3956857357010725E-2</v>
      </c>
      <c r="T238" s="6">
        <f>'1'!T238</f>
        <v>4.9147984939604247E-2</v>
      </c>
      <c r="U238" s="6">
        <f>'1'!U238</f>
        <v>2.9488790963762546E-2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3.2106509487121203E-2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4.0133136858901505E-2</v>
      </c>
      <c r="I239" s="4">
        <f>'1'!I239</f>
        <v>2.40798821153409E-2</v>
      </c>
      <c r="J239" s="6">
        <f>'1'!J239</f>
        <v>6.0238424726681915E-2</v>
      </c>
      <c r="K239" s="6">
        <f>'1'!K239</f>
        <v>6.0238424726681915E-2</v>
      </c>
      <c r="L239" s="6">
        <f>'1'!L239</f>
        <v>3.2106509487121203E-2</v>
      </c>
      <c r="M239" s="6">
        <f>'1'!M239</f>
        <v>3.9520298206588859E-2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4.0133136858901505E-2</v>
      </c>
      <c r="S239" s="6">
        <f>'1'!S239</f>
        <v>2.40798821153409E-2</v>
      </c>
      <c r="T239" s="6">
        <f>'1'!T239</f>
        <v>4.9400372758236076E-2</v>
      </c>
      <c r="U239" s="6">
        <f>'1'!U239</f>
        <v>2.9640223654941643E-2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3.1910519205730903E-2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3.9888149007163629E-2</v>
      </c>
      <c r="I240" s="4">
        <f>'1'!I240</f>
        <v>2.3932889404298177E-2</v>
      </c>
      <c r="J240" s="6">
        <f>'1'!J240</f>
        <v>6.0656839889705438E-2</v>
      </c>
      <c r="K240" s="6">
        <f>'1'!K240</f>
        <v>6.0656839889705438E-2</v>
      </c>
      <c r="L240" s="6">
        <f>'1'!L240</f>
        <v>3.1910519205730903E-2</v>
      </c>
      <c r="M240" s="6">
        <f>'1'!M240</f>
        <v>3.9279051353851881E-2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3.9888149007163629E-2</v>
      </c>
      <c r="S240" s="6">
        <f>'1'!S240</f>
        <v>2.3932889404298177E-2</v>
      </c>
      <c r="T240" s="6">
        <f>'1'!T240</f>
        <v>4.9098814192314849E-2</v>
      </c>
      <c r="U240" s="6">
        <f>'1'!U240</f>
        <v>2.9459288515388912E-2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3.16411522631126E-2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3.9551440328890748E-2</v>
      </c>
      <c r="I241" s="4">
        <f>'1'!I241</f>
        <v>2.3730864197334452E-2</v>
      </c>
      <c r="J241" s="6">
        <f>'1'!J241</f>
        <v>6.0865474072606014E-2</v>
      </c>
      <c r="K241" s="6">
        <f>'1'!K241</f>
        <v>6.0865474072606014E-2</v>
      </c>
      <c r="L241" s="6">
        <f>'1'!L241</f>
        <v>3.16411522631126E-2</v>
      </c>
      <c r="M241" s="6">
        <f>'1'!M241</f>
        <v>3.8947484264519341E-2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3.9551440328890748E-2</v>
      </c>
      <c r="S241" s="6">
        <f>'1'!S241</f>
        <v>2.3730864197334452E-2</v>
      </c>
      <c r="T241" s="6">
        <f>'1'!T241</f>
        <v>4.8684355330649173E-2</v>
      </c>
      <c r="U241" s="6">
        <f>'1'!U241</f>
        <v>2.9210613198389506E-2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3.1404065018581298E-2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3.9255081273226619E-2</v>
      </c>
      <c r="I242" s="4">
        <f>'1'!I242</f>
        <v>2.3553048763935974E-2</v>
      </c>
      <c r="J242" s="6">
        <f>'1'!J242</f>
        <v>6.0816023906550033E-2</v>
      </c>
      <c r="K242" s="6">
        <f>'1'!K242</f>
        <v>6.0816023906550033E-2</v>
      </c>
      <c r="L242" s="6">
        <f>'1'!L242</f>
        <v>3.1404065018581298E-2</v>
      </c>
      <c r="M242" s="6">
        <f>'1'!M242</f>
        <v>3.8655650653375347E-2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3.9255081273226619E-2</v>
      </c>
      <c r="S242" s="6">
        <f>'1'!S242</f>
        <v>2.3553048763935974E-2</v>
      </c>
      <c r="T242" s="6">
        <f>'1'!T242</f>
        <v>4.8319563316719182E-2</v>
      </c>
      <c r="U242" s="6">
        <f>'1'!U242</f>
        <v>2.8991737990031512E-2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3.11831126474377E-2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3.8978890809297125E-2</v>
      </c>
      <c r="I243" s="4">
        <f>'1'!I243</f>
        <v>2.3387334485578275E-2</v>
      </c>
      <c r="J243" s="6">
        <f>'1'!J243</f>
        <v>6.0484313312107497E-2</v>
      </c>
      <c r="K243" s="6">
        <f>'1'!K243</f>
        <v>6.0484313312107497E-2</v>
      </c>
      <c r="L243" s="6">
        <f>'1'!L243</f>
        <v>3.11831126474377E-2</v>
      </c>
      <c r="M243" s="6">
        <f>'1'!M243</f>
        <v>3.8383677656729585E-2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3.8978890809297125E-2</v>
      </c>
      <c r="S243" s="6">
        <f>'1'!S243</f>
        <v>2.3387334485578275E-2</v>
      </c>
      <c r="T243" s="6">
        <f>'1'!T243</f>
        <v>4.7979597070911983E-2</v>
      </c>
      <c r="U243" s="6">
        <f>'1'!U243</f>
        <v>2.8787758242547187E-2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3.1294614248534199E-2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3.9118267810667746E-2</v>
      </c>
      <c r="I244" s="4">
        <f>'1'!I244</f>
        <v>2.3470960686400651E-2</v>
      </c>
      <c r="J244" s="6">
        <f>'1'!J244</f>
        <v>6.0382316661043017E-2</v>
      </c>
      <c r="K244" s="6">
        <f>'1'!K244</f>
        <v>6.0382316661043017E-2</v>
      </c>
      <c r="L244" s="6">
        <f>'1'!L244</f>
        <v>3.1294614248534199E-2</v>
      </c>
      <c r="M244" s="6">
        <f>'1'!M244</f>
        <v>3.8520926351658984E-2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3.9118267810667746E-2</v>
      </c>
      <c r="S244" s="6">
        <f>'1'!S244</f>
        <v>2.3470960686400651E-2</v>
      </c>
      <c r="T244" s="6">
        <f>'1'!T244</f>
        <v>4.8151157939573731E-2</v>
      </c>
      <c r="U244" s="6">
        <f>'1'!U244</f>
        <v>2.8890694763744236E-2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3.1400784096342498E-2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3.9250980120428124E-2</v>
      </c>
      <c r="I245" s="4">
        <f>'1'!I245</f>
        <v>2.3550588072256871E-2</v>
      </c>
      <c r="J245" s="6">
        <f>'1'!J245</f>
        <v>6.0389769061341872E-2</v>
      </c>
      <c r="K245" s="6">
        <f>'1'!K245</f>
        <v>6.0389769061341872E-2</v>
      </c>
      <c r="L245" s="6">
        <f>'1'!L245</f>
        <v>3.1400784096342498E-2</v>
      </c>
      <c r="M245" s="6">
        <f>'1'!M245</f>
        <v>3.8651612125757698E-2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3.9250980120428124E-2</v>
      </c>
      <c r="S245" s="6">
        <f>'1'!S245</f>
        <v>2.3550588072256871E-2</v>
      </c>
      <c r="T245" s="6">
        <f>'1'!T245</f>
        <v>4.8314515157197119E-2</v>
      </c>
      <c r="U245" s="6">
        <f>'1'!U245</f>
        <v>2.8988709094318273E-2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3.1354661163505E-2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3.9193326454381248E-2</v>
      </c>
      <c r="I246" s="4">
        <f>'1'!I246</f>
        <v>2.3515995872628752E-2</v>
      </c>
      <c r="J246" s="6">
        <f>'1'!J246</f>
        <v>6.0359840593379906E-2</v>
      </c>
      <c r="K246" s="6">
        <f>'1'!K246</f>
        <v>6.0359840593379906E-2</v>
      </c>
      <c r="L246" s="6">
        <f>'1'!L246</f>
        <v>3.1354661163505E-2</v>
      </c>
      <c r="M246" s="6">
        <f>'1'!M246</f>
        <v>3.8594838839311488E-2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3.9193326454381248E-2</v>
      </c>
      <c r="S246" s="6">
        <f>'1'!S246</f>
        <v>2.3515995872628752E-2</v>
      </c>
      <c r="T246" s="6">
        <f>'1'!T246</f>
        <v>4.8243548549139356E-2</v>
      </c>
      <c r="U246" s="6">
        <f>'1'!U246</f>
        <v>2.8946129129483616E-2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3.1339719485491399E-2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3.9174649356864252E-2</v>
      </c>
      <c r="I247" s="4">
        <f>'1'!I247</f>
        <v>2.3504789614118549E-2</v>
      </c>
      <c r="J247" s="6">
        <f>'1'!J247</f>
        <v>6.019637115926655E-2</v>
      </c>
      <c r="K247" s="6">
        <f>'1'!K247</f>
        <v>6.019637115926655E-2</v>
      </c>
      <c r="L247" s="6">
        <f>'1'!L247</f>
        <v>3.1339719485491399E-2</v>
      </c>
      <c r="M247" s="6">
        <f>'1'!M247</f>
        <v>3.8576446943704108E-2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3.9174649356864252E-2</v>
      </c>
      <c r="S247" s="6">
        <f>'1'!S247</f>
        <v>2.3504789614118549E-2</v>
      </c>
      <c r="T247" s="6">
        <f>'1'!T247</f>
        <v>4.8220558679630134E-2</v>
      </c>
      <c r="U247" s="6">
        <f>'1'!U247</f>
        <v>2.8932335207778083E-2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3.18470186144168E-2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3.9808773268021E-2</v>
      </c>
      <c r="I248" s="4">
        <f>'1'!I248</f>
        <v>2.38852639608126E-2</v>
      </c>
      <c r="J248" s="6">
        <f>'1'!J248</f>
        <v>5.9892465016712602E-2</v>
      </c>
      <c r="K248" s="6">
        <f>'1'!K248</f>
        <v>5.9892465016712602E-2</v>
      </c>
      <c r="L248" s="6">
        <f>'1'!L248</f>
        <v>3.18470186144168E-2</v>
      </c>
      <c r="M248" s="6">
        <f>'1'!M248</f>
        <v>3.9200887693425487E-2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3.9808773268021E-2</v>
      </c>
      <c r="S248" s="6">
        <f>'1'!S248</f>
        <v>2.38852639608126E-2</v>
      </c>
      <c r="T248" s="6">
        <f>'1'!T248</f>
        <v>4.9001109616781863E-2</v>
      </c>
      <c r="U248" s="6">
        <f>'1'!U248</f>
        <v>2.9400665770069116E-2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3.1752976782432302E-2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3.9691220978040377E-2</v>
      </c>
      <c r="I249" s="4">
        <f>'1'!I249</f>
        <v>2.3814732586824226E-2</v>
      </c>
      <c r="J249" s="6">
        <f>'1'!J249</f>
        <v>5.9526961160145622E-2</v>
      </c>
      <c r="K249" s="6">
        <f>'1'!K249</f>
        <v>5.9526961160145622E-2</v>
      </c>
      <c r="L249" s="6">
        <f>'1'!L249</f>
        <v>3.1752976782432302E-2</v>
      </c>
      <c r="M249" s="6">
        <f>'1'!M249</f>
        <v>3.9085130443469306E-2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3.9691220978040377E-2</v>
      </c>
      <c r="S249" s="6">
        <f>'1'!S249</f>
        <v>2.3814732586824226E-2</v>
      </c>
      <c r="T249" s="6">
        <f>'1'!T249</f>
        <v>4.8856413054336634E-2</v>
      </c>
      <c r="U249" s="6">
        <f>'1'!U249</f>
        <v>2.9313847832601977E-2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3.1244753781915099E-2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3.9055942227393871E-2</v>
      </c>
      <c r="I250" s="4">
        <f>'1'!I250</f>
        <v>2.3433565336436323E-2</v>
      </c>
      <c r="J250" s="6">
        <f>'1'!J250</f>
        <v>5.9576040661401784E-2</v>
      </c>
      <c r="K250" s="6">
        <f>'1'!K250</f>
        <v>5.9576040661401784E-2</v>
      </c>
      <c r="L250" s="6">
        <f>'1'!L250</f>
        <v>3.1244753781915099E-2</v>
      </c>
      <c r="M250" s="6">
        <f>'1'!M250</f>
        <v>3.8459552488819833E-2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3.9055942227393871E-2</v>
      </c>
      <c r="S250" s="6">
        <f>'1'!S250</f>
        <v>2.3433565336436323E-2</v>
      </c>
      <c r="T250" s="6">
        <f>'1'!T250</f>
        <v>4.8074440611024789E-2</v>
      </c>
      <c r="U250" s="6">
        <f>'1'!U250</f>
        <v>2.8844664366614876E-2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3.09508274342651E-2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3.8688534292831374E-2</v>
      </c>
      <c r="I251" s="4">
        <f>'1'!I251</f>
        <v>2.3213120575698826E-2</v>
      </c>
      <c r="J251" s="6">
        <f>'1'!J251</f>
        <v>5.9735852414236477E-2</v>
      </c>
      <c r="K251" s="6">
        <f>'1'!K251</f>
        <v>5.9735852414236477E-2</v>
      </c>
      <c r="L251" s="6">
        <f>'1'!L251</f>
        <v>3.09508274342651E-2</v>
      </c>
      <c r="M251" s="6">
        <f>'1'!M251</f>
        <v>3.8097754925164991E-2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3.8688534292831374E-2</v>
      </c>
      <c r="S251" s="6">
        <f>'1'!S251</f>
        <v>2.3213120575698826E-2</v>
      </c>
      <c r="T251" s="6">
        <f>'1'!T251</f>
        <v>4.7622193656456237E-2</v>
      </c>
      <c r="U251" s="6">
        <f>'1'!U251</f>
        <v>2.8573316193873745E-2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3.10970678175095E-2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3.8871334771886874E-2</v>
      </c>
      <c r="I252" s="4">
        <f>'1'!I252</f>
        <v>2.3322800863132126E-2</v>
      </c>
      <c r="J252" s="6">
        <f>'1'!J252</f>
        <v>5.9921546800927976E-2</v>
      </c>
      <c r="K252" s="6">
        <f>'1'!K252</f>
        <v>5.9921546800927976E-2</v>
      </c>
      <c r="L252" s="6">
        <f>'1'!L252</f>
        <v>3.10970678175095E-2</v>
      </c>
      <c r="M252" s="6">
        <f>'1'!M252</f>
        <v>3.8277764015159123E-2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3.8871334771886874E-2</v>
      </c>
      <c r="S252" s="6">
        <f>'1'!S252</f>
        <v>2.3322800863132126E-2</v>
      </c>
      <c r="T252" s="6">
        <f>'1'!T252</f>
        <v>4.7847205018948902E-2</v>
      </c>
      <c r="U252" s="6">
        <f>'1'!U252</f>
        <v>2.8708323011369344E-2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3.0893820560292402E-2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3.8617275700365501E-2</v>
      </c>
      <c r="I253" s="4">
        <f>'1'!I253</f>
        <v>2.3170365420219302E-2</v>
      </c>
      <c r="J253" s="6">
        <f>'1'!J253</f>
        <v>6.0112894120022679E-2</v>
      </c>
      <c r="K253" s="6">
        <f>'1'!K253</f>
        <v>6.0112894120022679E-2</v>
      </c>
      <c r="L253" s="6">
        <f>'1'!L253</f>
        <v>3.0893820560292402E-2</v>
      </c>
      <c r="M253" s="6">
        <f>'1'!M253</f>
        <v>3.802758446144236E-2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3.8617275700365501E-2</v>
      </c>
      <c r="S253" s="6">
        <f>'1'!S253</f>
        <v>2.3170365420219302E-2</v>
      </c>
      <c r="T253" s="6">
        <f>'1'!T253</f>
        <v>4.753448057680295E-2</v>
      </c>
      <c r="U253" s="6">
        <f>'1'!U253</f>
        <v>2.852068834608177E-2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3.1127142562954301E-2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3.8908928203692877E-2</v>
      </c>
      <c r="I254" s="4">
        <f>'1'!I254</f>
        <v>2.3345356922215725E-2</v>
      </c>
      <c r="J254" s="6">
        <f>'1'!J254</f>
        <v>5.9484516822432186E-2</v>
      </c>
      <c r="K254" s="6">
        <f>'1'!K254</f>
        <v>5.9484516822432186E-2</v>
      </c>
      <c r="L254" s="6">
        <f>'1'!L254</f>
        <v>3.1127142562954301E-2</v>
      </c>
      <c r="M254" s="6">
        <f>'1'!M254</f>
        <v>3.8314783389966668E-2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3.8908928203692877E-2</v>
      </c>
      <c r="S254" s="6">
        <f>'1'!S254</f>
        <v>2.3345356922215725E-2</v>
      </c>
      <c r="T254" s="6">
        <f>'1'!T254</f>
        <v>4.7893479237458333E-2</v>
      </c>
      <c r="U254" s="6">
        <f>'1'!U254</f>
        <v>2.8736087542475003E-2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3.0982323617605199E-2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3.8727904522006501E-2</v>
      </c>
      <c r="I255" s="4">
        <f>'1'!I255</f>
        <v>2.32367427132039E-2</v>
      </c>
      <c r="J255" s="6">
        <f>'1'!J255</f>
        <v>5.8560610082542895E-2</v>
      </c>
      <c r="K255" s="6">
        <f>'1'!K255</f>
        <v>5.8560610082542895E-2</v>
      </c>
      <c r="L255" s="6">
        <f>'1'!L255</f>
        <v>3.0982323617605199E-2</v>
      </c>
      <c r="M255" s="6">
        <f>'1'!M255</f>
        <v>3.8136523965395581E-2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3.8727904522006501E-2</v>
      </c>
      <c r="S255" s="6">
        <f>'1'!S255</f>
        <v>2.32367427132039E-2</v>
      </c>
      <c r="T255" s="6">
        <f>'1'!T255</f>
        <v>4.7670654956744475E-2</v>
      </c>
      <c r="U255" s="6">
        <f>'1'!U255</f>
        <v>2.8602392974046688E-2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3.10212493212716E-2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3.8776561651589499E-2</v>
      </c>
      <c r="I256" s="4">
        <f>'1'!I256</f>
        <v>2.3265936990953702E-2</v>
      </c>
      <c r="J256" s="6">
        <f>'1'!J256</f>
        <v>5.8000367521987853E-2</v>
      </c>
      <c r="K256" s="6">
        <f>'1'!K256</f>
        <v>5.8000367521987853E-2</v>
      </c>
      <c r="L256" s="6">
        <f>'1'!L256</f>
        <v>3.10212493212716E-2</v>
      </c>
      <c r="M256" s="6">
        <f>'1'!M256</f>
        <v>3.818443809375683E-2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3.8776561651589499E-2</v>
      </c>
      <c r="S256" s="6">
        <f>'1'!S256</f>
        <v>2.3265936990953702E-2</v>
      </c>
      <c r="T256" s="6">
        <f>'1'!T256</f>
        <v>4.7730547617196036E-2</v>
      </c>
      <c r="U256" s="6">
        <f>'1'!U256</f>
        <v>2.8638328570317624E-2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3.0770495177332002E-2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3.8463118971665003E-2</v>
      </c>
      <c r="I257" s="4">
        <f>'1'!I257</f>
        <v>2.3077871382999E-2</v>
      </c>
      <c r="J257" s="6">
        <f>'1'!J257</f>
        <v>5.7736788066937689E-2</v>
      </c>
      <c r="K257" s="6">
        <f>'1'!K257</f>
        <v>5.7736788066937689E-2</v>
      </c>
      <c r="L257" s="6">
        <f>'1'!L257</f>
        <v>3.0770495177332002E-2</v>
      </c>
      <c r="M257" s="6">
        <f>'1'!M257</f>
        <v>3.7875781727701029E-2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3.8463118971665003E-2</v>
      </c>
      <c r="S257" s="6">
        <f>'1'!S257</f>
        <v>2.3077871382999E-2</v>
      </c>
      <c r="T257" s="6">
        <f>'1'!T257</f>
        <v>4.7344727159626288E-2</v>
      </c>
      <c r="U257" s="6">
        <f>'1'!U257</f>
        <v>2.840683629577577E-2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3.0496836709775401E-2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3.8121045887219249E-2</v>
      </c>
      <c r="I258" s="4">
        <f>'1'!I258</f>
        <v>2.287262753233155E-2</v>
      </c>
      <c r="J258" s="6">
        <f>'1'!J258</f>
        <v>5.7059038396862438E-2</v>
      </c>
      <c r="K258" s="6">
        <f>'1'!K258</f>
        <v>5.7059038396862438E-2</v>
      </c>
      <c r="L258" s="6">
        <f>'1'!L258</f>
        <v>3.0496836709775401E-2</v>
      </c>
      <c r="M258" s="6">
        <f>'1'!M258</f>
        <v>3.7538932147433417E-2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3.8121045887219249E-2</v>
      </c>
      <c r="S258" s="6">
        <f>'1'!S258</f>
        <v>2.287262753233155E-2</v>
      </c>
      <c r="T258" s="6">
        <f>'1'!T258</f>
        <v>4.6923665184291773E-2</v>
      </c>
      <c r="U258" s="6">
        <f>'1'!U258</f>
        <v>2.8154199110575061E-2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3.0520282820075999E-2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3.8150353525095E-2</v>
      </c>
      <c r="I259" s="4">
        <f>'1'!I259</f>
        <v>2.2890212115056999E-2</v>
      </c>
      <c r="J259" s="6">
        <f>'1'!J259</f>
        <v>5.6984857551929675E-2</v>
      </c>
      <c r="K259" s="6">
        <f>'1'!K259</f>
        <v>5.6984857551929675E-2</v>
      </c>
      <c r="L259" s="6">
        <f>'1'!L259</f>
        <v>3.0520282820075999E-2</v>
      </c>
      <c r="M259" s="6">
        <f>'1'!M259</f>
        <v>3.7567792253551023E-2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3.8150353525095E-2</v>
      </c>
      <c r="S259" s="6">
        <f>'1'!S259</f>
        <v>2.2890212115056999E-2</v>
      </c>
      <c r="T259" s="6">
        <f>'1'!T259</f>
        <v>4.6959740316938781E-2</v>
      </c>
      <c r="U259" s="6">
        <f>'1'!U259</f>
        <v>2.8175844190163266E-2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3.0490541436346701E-2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3.8113176795433377E-2</v>
      </c>
      <c r="I260" s="4">
        <f>'1'!I260</f>
        <v>2.2867906077260025E-2</v>
      </c>
      <c r="J260" s="6">
        <f>'1'!J260</f>
        <v>5.720892544189804E-2</v>
      </c>
      <c r="K260" s="6">
        <f>'1'!K260</f>
        <v>5.720892544189804E-2</v>
      </c>
      <c r="L260" s="6">
        <f>'1'!L260</f>
        <v>3.0490541436346701E-2</v>
      </c>
      <c r="M260" s="6">
        <f>'1'!M260</f>
        <v>3.7531183217787423E-2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3.8113176795433377E-2</v>
      </c>
      <c r="S260" s="6">
        <f>'1'!S260</f>
        <v>2.2867906077260025E-2</v>
      </c>
      <c r="T260" s="6">
        <f>'1'!T260</f>
        <v>4.6913979022234278E-2</v>
      </c>
      <c r="U260" s="6">
        <f>'1'!U260</f>
        <v>2.8148387413340567E-2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3.0660027234141699E-2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3.832503404267712E-2</v>
      </c>
      <c r="I261" s="4">
        <f>'1'!I261</f>
        <v>2.2995020425606274E-2</v>
      </c>
      <c r="J261" s="6">
        <f>'1'!J261</f>
        <v>5.7217777624307221E-2</v>
      </c>
      <c r="K261" s="6">
        <f>'1'!K261</f>
        <v>5.7217777624307221E-2</v>
      </c>
      <c r="L261" s="6">
        <f>'1'!L261</f>
        <v>3.0660027234141699E-2</v>
      </c>
      <c r="M261" s="6">
        <f>'1'!M261</f>
        <v>3.7739805375027115E-2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3.832503404267712E-2</v>
      </c>
      <c r="S261" s="6">
        <f>'1'!S261</f>
        <v>2.2995020425606274E-2</v>
      </c>
      <c r="T261" s="6">
        <f>'1'!T261</f>
        <v>4.7174756718783892E-2</v>
      </c>
      <c r="U261" s="6">
        <f>'1'!U261</f>
        <v>2.8304854031270338E-2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3.0880107057528999E-2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3.8600133821911249E-2</v>
      </c>
      <c r="I262" s="4">
        <f>'1'!I262</f>
        <v>2.3160080293146749E-2</v>
      </c>
      <c r="J262" s="6">
        <f>'1'!J262</f>
        <v>5.7219418183599088E-2</v>
      </c>
      <c r="K262" s="6">
        <f>'1'!K262</f>
        <v>5.7219418183599088E-2</v>
      </c>
      <c r="L262" s="6">
        <f>'1'!L262</f>
        <v>3.0880107057528999E-2</v>
      </c>
      <c r="M262" s="6">
        <f>'1'!M262</f>
        <v>3.8010704341886414E-2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3.8600133821911249E-2</v>
      </c>
      <c r="S262" s="6">
        <f>'1'!S262</f>
        <v>2.3160080293146749E-2</v>
      </c>
      <c r="T262" s="6">
        <f>'1'!T262</f>
        <v>4.7513380427358018E-2</v>
      </c>
      <c r="U262" s="6">
        <f>'1'!U262</f>
        <v>2.8508028256414811E-2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3.0841098711054199E-2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3.8551373388817749E-2</v>
      </c>
      <c r="I263" s="4">
        <f>'1'!I263</f>
        <v>2.3130824033290649E-2</v>
      </c>
      <c r="J263" s="6">
        <f>'1'!J263</f>
        <v>5.6961525035216384E-2</v>
      </c>
      <c r="K263" s="6">
        <f>'1'!K263</f>
        <v>5.6961525035216384E-2</v>
      </c>
      <c r="L263" s="6">
        <f>'1'!L263</f>
        <v>3.0841098711054199E-2</v>
      </c>
      <c r="M263" s="6">
        <f>'1'!M263</f>
        <v>3.7962688487473827E-2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3.8551373388817749E-2</v>
      </c>
      <c r="S263" s="6">
        <f>'1'!S263</f>
        <v>2.3130824033290649E-2</v>
      </c>
      <c r="T263" s="6">
        <f>'1'!T263</f>
        <v>4.7453360609342285E-2</v>
      </c>
      <c r="U263" s="6">
        <f>'1'!U263</f>
        <v>2.8472016365605368E-2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3.0830593297367401E-2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3.8538241621709254E-2</v>
      </c>
      <c r="I264" s="4">
        <f>'1'!I264</f>
        <v>2.3122944973025552E-2</v>
      </c>
      <c r="J264" s="6">
        <f>'1'!J264</f>
        <v>5.637764657102242E-2</v>
      </c>
      <c r="K264" s="6">
        <f>'1'!K264</f>
        <v>5.637764657102242E-2</v>
      </c>
      <c r="L264" s="6">
        <f>'1'!L264</f>
        <v>3.0830593297367401E-2</v>
      </c>
      <c r="M264" s="6">
        <f>'1'!M264</f>
        <v>3.7949757244298596E-2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3.8538241621709254E-2</v>
      </c>
      <c r="S264" s="6">
        <f>'1'!S264</f>
        <v>2.3122944973025552E-2</v>
      </c>
      <c r="T264" s="6">
        <f>'1'!T264</f>
        <v>4.7437196555373248E-2</v>
      </c>
      <c r="U264" s="6">
        <f>'1'!U264</f>
        <v>2.8462317933223947E-2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3.05541306340819E-2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3.8192663292602375E-2</v>
      </c>
      <c r="I265" s="4">
        <f>'1'!I265</f>
        <v>2.2915597975561426E-2</v>
      </c>
      <c r="J265" s="6">
        <f>'1'!J265</f>
        <v>5.6165528585946804E-2</v>
      </c>
      <c r="K265" s="6">
        <f>'1'!K265</f>
        <v>5.6165528585946804E-2</v>
      </c>
      <c r="L265" s="6">
        <f>'1'!L265</f>
        <v>3.05541306340819E-2</v>
      </c>
      <c r="M265" s="6">
        <f>'1'!M265</f>
        <v>3.7609455944949521E-2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3.8192663292602375E-2</v>
      </c>
      <c r="S265" s="6">
        <f>'1'!S265</f>
        <v>2.2915597975561426E-2</v>
      </c>
      <c r="T265" s="6">
        <f>'1'!T265</f>
        <v>4.7011819931186902E-2</v>
      </c>
      <c r="U265" s="6">
        <f>'1'!U265</f>
        <v>2.8207091958712141E-2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3.0392239860362401E-2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3.7990299825453003E-2</v>
      </c>
      <c r="I266" s="4">
        <f>'1'!I266</f>
        <v>2.2794179895271799E-2</v>
      </c>
      <c r="J266" s="6">
        <f>'1'!J266</f>
        <v>5.5660176189110275E-2</v>
      </c>
      <c r="K266" s="6">
        <f>'1'!K266</f>
        <v>5.5660176189110275E-2</v>
      </c>
      <c r="L266" s="6">
        <f>'1'!L266</f>
        <v>3.0392239860362401E-2</v>
      </c>
      <c r="M266" s="6">
        <f>'1'!M266</f>
        <v>3.7410182596445025E-2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3.7990299825453003E-2</v>
      </c>
      <c r="S266" s="6">
        <f>'1'!S266</f>
        <v>2.2794179895271799E-2</v>
      </c>
      <c r="T266" s="6">
        <f>'1'!T266</f>
        <v>4.676272824555628E-2</v>
      </c>
      <c r="U266" s="6">
        <f>'1'!U266</f>
        <v>2.8057636947333771E-2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3.0333375490756799E-2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3.7916719363445997E-2</v>
      </c>
      <c r="I267" s="4">
        <f>'1'!I267</f>
        <v>2.2750031618067601E-2</v>
      </c>
      <c r="J267" s="6">
        <f>'1'!J267</f>
        <v>5.5696895059412818E-2</v>
      </c>
      <c r="K267" s="6">
        <f>'1'!K267</f>
        <v>5.5696895059412818E-2</v>
      </c>
      <c r="L267" s="6">
        <f>'1'!L267</f>
        <v>3.0333375490756799E-2</v>
      </c>
      <c r="M267" s="6">
        <f>'1'!M267</f>
        <v>3.7337725718456172E-2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3.7916719363445997E-2</v>
      </c>
      <c r="S267" s="6">
        <f>'1'!S267</f>
        <v>2.2750031618067601E-2</v>
      </c>
      <c r="T267" s="6">
        <f>'1'!T267</f>
        <v>4.6672157148070215E-2</v>
      </c>
      <c r="U267" s="6">
        <f>'1'!U267</f>
        <v>2.8003294288842129E-2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3.0400996069650601E-2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3.8001245087063248E-2</v>
      </c>
      <c r="I268" s="4">
        <f>'1'!I268</f>
        <v>2.280074705223795E-2</v>
      </c>
      <c r="J268" s="6">
        <f>'1'!J268</f>
        <v>5.5853521233586653E-2</v>
      </c>
      <c r="K268" s="6">
        <f>'1'!K268</f>
        <v>5.5853521233586653E-2</v>
      </c>
      <c r="L268" s="6">
        <f>'1'!L268</f>
        <v>3.0400996069650601E-2</v>
      </c>
      <c r="M268" s="6">
        <f>'1'!M268</f>
        <v>3.7420960722368918E-2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3.8001245087063248E-2</v>
      </c>
      <c r="S268" s="6">
        <f>'1'!S268</f>
        <v>2.280074705223795E-2</v>
      </c>
      <c r="T268" s="6">
        <f>'1'!T268</f>
        <v>4.6776200902961147E-2</v>
      </c>
      <c r="U268" s="6">
        <f>'1'!U268</f>
        <v>2.8065720541776688E-2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3.04650888747117E-2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3.8081361093389623E-2</v>
      </c>
      <c r="I269" s="4">
        <f>'1'!I269</f>
        <v>2.2848816656033777E-2</v>
      </c>
      <c r="J269" s="6">
        <f>'1'!J269</f>
        <v>5.5728738836123733E-2</v>
      </c>
      <c r="K269" s="6">
        <f>'1'!K269</f>
        <v>5.5728738836123733E-2</v>
      </c>
      <c r="L269" s="6">
        <f>'1'!L269</f>
        <v>3.04650888747117E-2</v>
      </c>
      <c r="M269" s="6">
        <f>'1'!M269</f>
        <v>3.7499853345994899E-2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3.8081361093389623E-2</v>
      </c>
      <c r="S269" s="6">
        <f>'1'!S269</f>
        <v>2.2848816656033777E-2</v>
      </c>
      <c r="T269" s="6">
        <f>'1'!T269</f>
        <v>4.6874816682493624E-2</v>
      </c>
      <c r="U269" s="6">
        <f>'1'!U269</f>
        <v>2.8124890009496174E-2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3.0576420608184701E-2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3.8220525760230876E-2</v>
      </c>
      <c r="I270" s="4">
        <f>'1'!I270</f>
        <v>2.2932315456138525E-2</v>
      </c>
      <c r="J270" s="6">
        <f>'1'!J270</f>
        <v>5.5020899152789383E-2</v>
      </c>
      <c r="K270" s="6">
        <f>'1'!K270</f>
        <v>5.5020899152789383E-2</v>
      </c>
      <c r="L270" s="6">
        <f>'1'!L270</f>
        <v>3.0576420608184701E-2</v>
      </c>
      <c r="M270" s="6">
        <f>'1'!M270</f>
        <v>3.7636892948773093E-2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3.8220525760230876E-2</v>
      </c>
      <c r="S270" s="6">
        <f>'1'!S270</f>
        <v>2.2932315456138525E-2</v>
      </c>
      <c r="T270" s="6">
        <f>'1'!T270</f>
        <v>4.7046116185966366E-2</v>
      </c>
      <c r="U270" s="6">
        <f>'1'!U270</f>
        <v>2.822766971157982E-2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3.0431242806387902E-2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3.803905350798488E-2</v>
      </c>
      <c r="I271" s="4">
        <f>'1'!I271</f>
        <v>2.2823432104790927E-2</v>
      </c>
      <c r="J271" s="6">
        <f>'1'!J271</f>
        <v>5.4376521496760692E-2</v>
      </c>
      <c r="K271" s="6">
        <f>'1'!K271</f>
        <v>5.4376521496760692E-2</v>
      </c>
      <c r="L271" s="6">
        <f>'1'!L271</f>
        <v>3.0431242806387902E-2</v>
      </c>
      <c r="M271" s="6">
        <f>'1'!M271</f>
        <v>3.7458191803378019E-2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3.803905350798488E-2</v>
      </c>
      <c r="S271" s="6">
        <f>'1'!S271</f>
        <v>2.2823432104790927E-2</v>
      </c>
      <c r="T271" s="6">
        <f>'1'!T271</f>
        <v>4.682273975422252E-2</v>
      </c>
      <c r="U271" s="6">
        <f>'1'!U271</f>
        <v>2.8093643852533514E-2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3.0204899884107801E-2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3.775612485513475E-2</v>
      </c>
      <c r="I272" s="4">
        <f>'1'!I272</f>
        <v>2.2653674913080853E-2</v>
      </c>
      <c r="J272" s="6">
        <f>'1'!J272</f>
        <v>5.3984585991546485E-2</v>
      </c>
      <c r="K272" s="6">
        <f>'1'!K272</f>
        <v>5.3984585991546485E-2</v>
      </c>
      <c r="L272" s="6">
        <f>'1'!L272</f>
        <v>3.0204899884107801E-2</v>
      </c>
      <c r="M272" s="6">
        <f>'1'!M272</f>
        <v>3.7179583510905473E-2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3.775612485513475E-2</v>
      </c>
      <c r="S272" s="6">
        <f>'1'!S272</f>
        <v>2.2653674913080853E-2</v>
      </c>
      <c r="T272" s="6">
        <f>'1'!T272</f>
        <v>4.6474479388631841E-2</v>
      </c>
      <c r="U272" s="6">
        <f>'1'!U272</f>
        <v>2.7884687633179105E-2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2.9775889693674701E-2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3.7219862117093376E-2</v>
      </c>
      <c r="I273" s="4">
        <f>'1'!I273</f>
        <v>2.2331917270256026E-2</v>
      </c>
      <c r="J273" s="6">
        <f>'1'!J273</f>
        <v>5.4229584759454254E-2</v>
      </c>
      <c r="K273" s="6">
        <f>'1'!K273</f>
        <v>5.4229584759454254E-2</v>
      </c>
      <c r="L273" s="6">
        <f>'1'!L273</f>
        <v>2.9775889693674701E-2</v>
      </c>
      <c r="M273" s="6">
        <f>'1'!M273</f>
        <v>3.6651509580402919E-2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3.7219862117093376E-2</v>
      </c>
      <c r="S273" s="6">
        <f>'1'!S273</f>
        <v>2.2331917270256026E-2</v>
      </c>
      <c r="T273" s="6">
        <f>'1'!T273</f>
        <v>4.5814386975503649E-2</v>
      </c>
      <c r="U273" s="6">
        <f>'1'!U273</f>
        <v>2.7488632185302189E-2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2.9802555668625101E-2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3.7253194585781378E-2</v>
      </c>
      <c r="I274" s="4">
        <f>'1'!I274</f>
        <v>2.2351916751468824E-2</v>
      </c>
      <c r="J274" s="6">
        <f>'1'!J274</f>
        <v>5.4370591263438378E-2</v>
      </c>
      <c r="K274" s="6">
        <f>'1'!K274</f>
        <v>5.4370591263438378E-2</v>
      </c>
      <c r="L274" s="6">
        <f>'1'!L274</f>
        <v>2.9802555668625101E-2</v>
      </c>
      <c r="M274" s="6">
        <f>'1'!M274</f>
        <v>3.6684333057599404E-2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3.7253194585781378E-2</v>
      </c>
      <c r="S274" s="6">
        <f>'1'!S274</f>
        <v>2.2351916751468824E-2</v>
      </c>
      <c r="T274" s="6">
        <f>'1'!T274</f>
        <v>4.5855416321999257E-2</v>
      </c>
      <c r="U274" s="6">
        <f>'1'!U274</f>
        <v>2.7513249793199551E-2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2.9829963747631999E-2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3.7287454684539999E-2</v>
      </c>
      <c r="I275" s="4">
        <f>'1'!I275</f>
        <v>2.2372472810723999E-2</v>
      </c>
      <c r="J275" s="6">
        <f>'1'!J275</f>
        <v>5.4129955040522863E-2</v>
      </c>
      <c r="K275" s="6">
        <f>'1'!K275</f>
        <v>5.4129955040522863E-2</v>
      </c>
      <c r="L275" s="6">
        <f>'1'!L275</f>
        <v>2.9829963747631999E-2</v>
      </c>
      <c r="M275" s="6">
        <f>'1'!M275</f>
        <v>3.671806999982468E-2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3.7287454684539999E-2</v>
      </c>
      <c r="S275" s="6">
        <f>'1'!S275</f>
        <v>2.2372472810723999E-2</v>
      </c>
      <c r="T275" s="6">
        <f>'1'!T275</f>
        <v>4.5897587499780852E-2</v>
      </c>
      <c r="U275" s="6">
        <f>'1'!U275</f>
        <v>2.7538552499868509E-2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3.0111263229729499E-2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3.7639079037161877E-2</v>
      </c>
      <c r="I276" s="4">
        <f>'1'!I276</f>
        <v>2.2583447422297124E-2</v>
      </c>
      <c r="J276" s="6">
        <f>'1'!J276</f>
        <v>5.4198103004462719E-2</v>
      </c>
      <c r="K276" s="6">
        <f>'1'!K276</f>
        <v>5.4198103004462719E-2</v>
      </c>
      <c r="L276" s="6">
        <f>'1'!L276</f>
        <v>3.0111263229729499E-2</v>
      </c>
      <c r="M276" s="6">
        <f>'1'!M276</f>
        <v>3.7064324999058144E-2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3.7639079037161877E-2</v>
      </c>
      <c r="S276" s="6">
        <f>'1'!S276</f>
        <v>2.2583447422297124E-2</v>
      </c>
      <c r="T276" s="6">
        <f>'1'!T276</f>
        <v>4.6330406248822682E-2</v>
      </c>
      <c r="U276" s="6">
        <f>'1'!U276</f>
        <v>2.7798243749293607E-2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3.0334306033669201E-2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3.7917882542086501E-2</v>
      </c>
      <c r="I277" s="4">
        <f>'1'!I277</f>
        <v>2.2750729525251902E-2</v>
      </c>
      <c r="J277" s="6">
        <f>'1'!J277</f>
        <v>5.4329557857168177E-2</v>
      </c>
      <c r="K277" s="6">
        <f>'1'!K277</f>
        <v>5.4329557857168177E-2</v>
      </c>
      <c r="L277" s="6">
        <f>'1'!L277</f>
        <v>3.0334306033669201E-2</v>
      </c>
      <c r="M277" s="6">
        <f>'1'!M277</f>
        <v>3.7338871135195011E-2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3.7917882542086501E-2</v>
      </c>
      <c r="S277" s="6">
        <f>'1'!S277</f>
        <v>2.2750729525251902E-2</v>
      </c>
      <c r="T277" s="6">
        <f>'1'!T277</f>
        <v>4.6673588918993765E-2</v>
      </c>
      <c r="U277" s="6">
        <f>'1'!U277</f>
        <v>2.8004153351396256E-2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3.0187204619213301E-2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3.773400577401663E-2</v>
      </c>
      <c r="I278" s="4">
        <f>'1'!I278</f>
        <v>2.2640403464409976E-2</v>
      </c>
      <c r="J278" s="6">
        <f>'1'!J278</f>
        <v>5.4055923698830978E-2</v>
      </c>
      <c r="K278" s="6">
        <f>'1'!K278</f>
        <v>5.4055923698830978E-2</v>
      </c>
      <c r="L278" s="6">
        <f>'1'!L278</f>
        <v>3.0187204619213301E-2</v>
      </c>
      <c r="M278" s="6">
        <f>'1'!M278</f>
        <v>3.7157802191271343E-2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3.773400577401663E-2</v>
      </c>
      <c r="S278" s="6">
        <f>'1'!S278</f>
        <v>2.2640403464409976E-2</v>
      </c>
      <c r="T278" s="6">
        <f>'1'!T278</f>
        <v>4.644725273908918E-2</v>
      </c>
      <c r="U278" s="6">
        <f>'1'!U278</f>
        <v>2.7868351643453505E-2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3.0181219686473599E-2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3.7726524608091998E-2</v>
      </c>
      <c r="I279" s="4">
        <f>'1'!I279</f>
        <v>2.26359147648552E-2</v>
      </c>
      <c r="J279" s="6">
        <f>'1'!J279</f>
        <v>5.395558130054056E-2</v>
      </c>
      <c r="K279" s="6">
        <f>'1'!K279</f>
        <v>5.395558130054056E-2</v>
      </c>
      <c r="L279" s="6">
        <f>'1'!L279</f>
        <v>3.0181219686473599E-2</v>
      </c>
      <c r="M279" s="6">
        <f>'1'!M279</f>
        <v>3.7150435263804057E-2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3.7726524608091998E-2</v>
      </c>
      <c r="S279" s="6">
        <f>'1'!S279</f>
        <v>2.26359147648552E-2</v>
      </c>
      <c r="T279" s="6">
        <f>'1'!T279</f>
        <v>4.6438044079755075E-2</v>
      </c>
      <c r="U279" s="6">
        <f>'1'!U279</f>
        <v>2.7862826447853043E-2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3.0095759832872299E-2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3.7619699791090373E-2</v>
      </c>
      <c r="I280" s="4">
        <f>'1'!I280</f>
        <v>2.2571819874654224E-2</v>
      </c>
      <c r="J280" s="6">
        <f>'1'!J280</f>
        <v>5.2934303931259946E-2</v>
      </c>
      <c r="K280" s="6">
        <f>'1'!K280</f>
        <v>5.2934303931259946E-2</v>
      </c>
      <c r="L280" s="6">
        <f>'1'!L280</f>
        <v>3.0095759832872299E-2</v>
      </c>
      <c r="M280" s="6">
        <f>'1'!M280</f>
        <v>3.7045241676803585E-2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3.7619699791090373E-2</v>
      </c>
      <c r="S280" s="6">
        <f>'1'!S280</f>
        <v>2.2571819874654224E-2</v>
      </c>
      <c r="T280" s="6">
        <f>'1'!T280</f>
        <v>4.6306552096004483E-2</v>
      </c>
      <c r="U280" s="6">
        <f>'1'!U280</f>
        <v>2.7783931257602687E-2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3.0164615153143601E-2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3.7705768941429504E-2</v>
      </c>
      <c r="I281" s="4">
        <f>'1'!I281</f>
        <v>2.2623461364857701E-2</v>
      </c>
      <c r="J281" s="6">
        <f>'1'!J281</f>
        <v>5.2922172966052401E-2</v>
      </c>
      <c r="K281" s="6">
        <f>'1'!K281</f>
        <v>5.2922172966052401E-2</v>
      </c>
      <c r="L281" s="6">
        <f>'1'!L281</f>
        <v>3.0164615153143601E-2</v>
      </c>
      <c r="M281" s="6">
        <f>'1'!M281</f>
        <v>3.7129996539094788E-2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3.7705768941429504E-2</v>
      </c>
      <c r="S281" s="6">
        <f>'1'!S281</f>
        <v>2.2623461364857701E-2</v>
      </c>
      <c r="T281" s="6">
        <f>'1'!T281</f>
        <v>4.6412495673868487E-2</v>
      </c>
      <c r="U281" s="6">
        <f>'1'!U281</f>
        <v>2.7847497404321089E-2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2.9944450354386101E-2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3.7430562942982623E-2</v>
      </c>
      <c r="I282" s="4">
        <f>'1'!I282</f>
        <v>2.2458337765789576E-2</v>
      </c>
      <c r="J282" s="6">
        <f>'1'!J282</f>
        <v>5.3088881291627185E-2</v>
      </c>
      <c r="K282" s="6">
        <f>'1'!K282</f>
        <v>5.3088881291627185E-2</v>
      </c>
      <c r="L282" s="6">
        <f>'1'!L282</f>
        <v>2.9944450354386101E-2</v>
      </c>
      <c r="M282" s="6">
        <f>'1'!M282</f>
        <v>3.6858992975005077E-2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3.7430562942982623E-2</v>
      </c>
      <c r="S282" s="6">
        <f>'1'!S282</f>
        <v>2.2458337765789576E-2</v>
      </c>
      <c r="T282" s="6">
        <f>'1'!T282</f>
        <v>4.6073741218756348E-2</v>
      </c>
      <c r="U282" s="6">
        <f>'1'!U282</f>
        <v>2.7644244731253806E-2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2.97338105103142E-2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3.7167263137892752E-2</v>
      </c>
      <c r="I283" s="4">
        <f>'1'!I283</f>
        <v>2.2300357882735648E-2</v>
      </c>
      <c r="J283" s="6">
        <f>'1'!J283</f>
        <v>5.3161780320753561E-2</v>
      </c>
      <c r="K283" s="6">
        <f>'1'!K283</f>
        <v>5.3161780320753561E-2</v>
      </c>
      <c r="L283" s="6">
        <f>'1'!L283</f>
        <v>2.97338105103142E-2</v>
      </c>
      <c r="M283" s="6">
        <f>'1'!M283</f>
        <v>3.6599713795022894E-2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3.7167263137892752E-2</v>
      </c>
      <c r="S283" s="6">
        <f>'1'!S283</f>
        <v>2.2300357882735648E-2</v>
      </c>
      <c r="T283" s="6">
        <f>'1'!T283</f>
        <v>4.5749642243778615E-2</v>
      </c>
      <c r="U283" s="6">
        <f>'1'!U283</f>
        <v>2.7449785346267172E-2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2.95844746995098E-2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3.6980593374387249E-2</v>
      </c>
      <c r="I284" s="4">
        <f>'1'!I284</f>
        <v>2.2188356024632351E-2</v>
      </c>
      <c r="J284" s="6">
        <f>'1'!J284</f>
        <v>5.2632294763109551E-2</v>
      </c>
      <c r="K284" s="6">
        <f>'1'!K284</f>
        <v>5.2632294763109551E-2</v>
      </c>
      <c r="L284" s="6">
        <f>'1'!L284</f>
        <v>2.95844746995098E-2</v>
      </c>
      <c r="M284" s="6">
        <f>'1'!M284</f>
        <v>3.6415894505097281E-2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3.6980593374387249E-2</v>
      </c>
      <c r="S284" s="6">
        <f>'1'!S284</f>
        <v>2.2188356024632351E-2</v>
      </c>
      <c r="T284" s="6">
        <f>'1'!T284</f>
        <v>4.5519868131371599E-2</v>
      </c>
      <c r="U284" s="6">
        <f>'1'!U284</f>
        <v>2.7311920878822962E-2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2.9552622800095501E-2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3.6940778500119377E-2</v>
      </c>
      <c r="I285" s="4">
        <f>'1'!I285</f>
        <v>2.2164467100071625E-2</v>
      </c>
      <c r="J285" s="6">
        <f>'1'!J285</f>
        <v>5.2273654462633268E-2</v>
      </c>
      <c r="K285" s="6">
        <f>'1'!K285</f>
        <v>5.2273654462633268E-2</v>
      </c>
      <c r="L285" s="6">
        <f>'1'!L285</f>
        <v>2.9552622800095501E-2</v>
      </c>
      <c r="M285" s="6">
        <f>'1'!M285</f>
        <v>3.6376687609567131E-2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3.6940778500119377E-2</v>
      </c>
      <c r="S285" s="6">
        <f>'1'!S285</f>
        <v>2.2164467100071625E-2</v>
      </c>
      <c r="T285" s="6">
        <f>'1'!T285</f>
        <v>4.5470859511958915E-2</v>
      </c>
      <c r="U285" s="6">
        <f>'1'!U285</f>
        <v>2.7282515707175346E-2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2.9750774926898201E-2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3.7188468658622749E-2</v>
      </c>
      <c r="I286" s="4">
        <f>'1'!I286</f>
        <v>2.231308119517365E-2</v>
      </c>
      <c r="J286" s="6">
        <f>'1'!J286</f>
        <v>5.2171717555373427E-2</v>
      </c>
      <c r="K286" s="6">
        <f>'1'!K286</f>
        <v>5.2171717555373427E-2</v>
      </c>
      <c r="L286" s="6">
        <f>'1'!L286</f>
        <v>2.9750774926898201E-2</v>
      </c>
      <c r="M286" s="6">
        <f>'1'!M286</f>
        <v>3.6620595504464698E-2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3.7188468658622749E-2</v>
      </c>
      <c r="S286" s="6">
        <f>'1'!S286</f>
        <v>2.231308119517365E-2</v>
      </c>
      <c r="T286" s="6">
        <f>'1'!T286</f>
        <v>4.5775744380580873E-2</v>
      </c>
      <c r="U286" s="6">
        <f>'1'!U286</f>
        <v>2.7465446628348524E-2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2.9742920539267699E-2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3.7178650674084622E-2</v>
      </c>
      <c r="I287" s="4">
        <f>'1'!I287</f>
        <v>2.2307190404450776E-2</v>
      </c>
      <c r="J287" s="6">
        <f>'1'!J287</f>
        <v>5.1906399186802926E-2</v>
      </c>
      <c r="K287" s="6">
        <f>'1'!K287</f>
        <v>5.1906399186802926E-2</v>
      </c>
      <c r="L287" s="6">
        <f>'1'!L287</f>
        <v>2.9742920539267699E-2</v>
      </c>
      <c r="M287" s="6">
        <f>'1'!M287</f>
        <v>3.6610927441933262E-2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3.7178650674084622E-2</v>
      </c>
      <c r="S287" s="6">
        <f>'1'!S287</f>
        <v>2.2307190404450776E-2</v>
      </c>
      <c r="T287" s="6">
        <f>'1'!T287</f>
        <v>4.5763659302416576E-2</v>
      </c>
      <c r="U287" s="6">
        <f>'1'!U287</f>
        <v>2.7458195581449948E-2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2.9645481291845001E-2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3.7056851614806249E-2</v>
      </c>
      <c r="I288" s="4">
        <f>'1'!I288</f>
        <v>2.2234110968883752E-2</v>
      </c>
      <c r="J288" s="6">
        <f>'1'!J288</f>
        <v>5.2183122867843754E-2</v>
      </c>
      <c r="K288" s="6">
        <f>'1'!K288</f>
        <v>5.2183122867843754E-2</v>
      </c>
      <c r="L288" s="6">
        <f>'1'!L288</f>
        <v>2.9645481291845001E-2</v>
      </c>
      <c r="M288" s="6">
        <f>'1'!M288</f>
        <v>3.6490988271444633E-2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3.7056851614806249E-2</v>
      </c>
      <c r="S288" s="6">
        <f>'1'!S288</f>
        <v>2.2234110968883752E-2</v>
      </c>
      <c r="T288" s="6">
        <f>'1'!T288</f>
        <v>4.5613735339305794E-2</v>
      </c>
      <c r="U288" s="6">
        <f>'1'!U288</f>
        <v>2.7368241203583474E-2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2.97495553901919E-2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3.7186944237739876E-2</v>
      </c>
      <c r="I289" s="4">
        <f>'1'!I289</f>
        <v>2.2312166542643924E-2</v>
      </c>
      <c r="J289" s="6">
        <f>'1'!J289</f>
        <v>5.227753106904965E-2</v>
      </c>
      <c r="K289" s="6">
        <f>'1'!K289</f>
        <v>5.227753106904965E-2</v>
      </c>
      <c r="L289" s="6">
        <f>'1'!L289</f>
        <v>2.97495553901919E-2</v>
      </c>
      <c r="M289" s="6">
        <f>'1'!M289</f>
        <v>3.6619094361703401E-2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3.7186944237739876E-2</v>
      </c>
      <c r="S289" s="6">
        <f>'1'!S289</f>
        <v>2.2312166542643924E-2</v>
      </c>
      <c r="T289" s="6">
        <f>'1'!T289</f>
        <v>4.5773867952129253E-2</v>
      </c>
      <c r="U289" s="6">
        <f>'1'!U289</f>
        <v>2.7464320771277549E-2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2.9888666957583899E-2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3.7360833696979873E-2</v>
      </c>
      <c r="I290" s="4">
        <f>'1'!I290</f>
        <v>2.2416500218187925E-2</v>
      </c>
      <c r="J290" s="6">
        <f>'1'!J290</f>
        <v>5.2123396250757202E-2</v>
      </c>
      <c r="K290" s="6">
        <f>'1'!K290</f>
        <v>5.2123396250757202E-2</v>
      </c>
      <c r="L290" s="6">
        <f>'1'!L290</f>
        <v>2.9888666957583899E-2</v>
      </c>
      <c r="M290" s="6">
        <f>'1'!M290</f>
        <v>3.6790328504409671E-2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3.7360833696979873E-2</v>
      </c>
      <c r="S290" s="6">
        <f>'1'!S290</f>
        <v>2.2416500218187925E-2</v>
      </c>
      <c r="T290" s="6">
        <f>'1'!T290</f>
        <v>4.5987910630512087E-2</v>
      </c>
      <c r="U290" s="6">
        <f>'1'!U290</f>
        <v>2.7592746378307255E-2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2.9696304880243898E-2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3.7120381100304869E-2</v>
      </c>
      <c r="I291" s="4">
        <f>'1'!I291</f>
        <v>2.2272228660182924E-2</v>
      </c>
      <c r="J291" s="6">
        <f>'1'!J291</f>
        <v>5.2007936588533227E-2</v>
      </c>
      <c r="K291" s="6">
        <f>'1'!K291</f>
        <v>5.2007936588533227E-2</v>
      </c>
      <c r="L291" s="6">
        <f>'1'!L291</f>
        <v>2.9696304880243898E-2</v>
      </c>
      <c r="M291" s="6">
        <f>'1'!M291</f>
        <v>3.6553547652751997E-2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3.7120381100304869E-2</v>
      </c>
      <c r="S291" s="6">
        <f>'1'!S291</f>
        <v>2.2272228660182924E-2</v>
      </c>
      <c r="T291" s="6">
        <f>'1'!T291</f>
        <v>4.5691934565939993E-2</v>
      </c>
      <c r="U291" s="6">
        <f>'1'!U291</f>
        <v>2.7415160739563998E-2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2.9512849257805798E-2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3.6891061572257244E-2</v>
      </c>
      <c r="I292" s="4">
        <f>'1'!I292</f>
        <v>2.2134636943354349E-2</v>
      </c>
      <c r="J292" s="6">
        <f>'1'!J292</f>
        <v>5.1762243806232282E-2</v>
      </c>
      <c r="K292" s="6">
        <f>'1'!K292</f>
        <v>5.1762243806232282E-2</v>
      </c>
      <c r="L292" s="6">
        <f>'1'!L292</f>
        <v>2.9512849257805798E-2</v>
      </c>
      <c r="M292" s="6">
        <f>'1'!M292</f>
        <v>3.6327729866195743E-2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3.6891061572257244E-2</v>
      </c>
      <c r="S292" s="6">
        <f>'1'!S292</f>
        <v>2.2134636943354349E-2</v>
      </c>
      <c r="T292" s="6">
        <f>'1'!T292</f>
        <v>4.5409662332744682E-2</v>
      </c>
      <c r="U292" s="6">
        <f>'1'!U292</f>
        <v>2.7245797399646807E-2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2.9822788069373898E-2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3.7278485086717369E-2</v>
      </c>
      <c r="I293" s="4">
        <f>'1'!I293</f>
        <v>2.2367091052030424E-2</v>
      </c>
      <c r="J293" s="6">
        <f>'1'!J293</f>
        <v>5.1391565505555369E-2</v>
      </c>
      <c r="K293" s="6">
        <f>'1'!K293</f>
        <v>5.1391565505555369E-2</v>
      </c>
      <c r="L293" s="6">
        <f>'1'!L293</f>
        <v>2.9822788069373898E-2</v>
      </c>
      <c r="M293" s="6">
        <f>'1'!M293</f>
        <v>3.6709237369024116E-2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3.7278485086717369E-2</v>
      </c>
      <c r="S293" s="6">
        <f>'1'!S293</f>
        <v>2.2367091052030424E-2</v>
      </c>
      <c r="T293" s="6">
        <f>'1'!T293</f>
        <v>4.5886546711280146E-2</v>
      </c>
      <c r="U293" s="6">
        <f>'1'!U293</f>
        <v>2.7531928026768085E-2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2.9829574173086199E-2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3.7286967716357748E-2</v>
      </c>
      <c r="I294" s="4">
        <f>'1'!I294</f>
        <v>2.237218062981465E-2</v>
      </c>
      <c r="J294" s="6">
        <f>'1'!J294</f>
        <v>5.1516464242872477E-2</v>
      </c>
      <c r="K294" s="6">
        <f>'1'!K294</f>
        <v>5.1516464242872477E-2</v>
      </c>
      <c r="L294" s="6">
        <f>'1'!L294</f>
        <v>2.9829574173086199E-2</v>
      </c>
      <c r="M294" s="6">
        <f>'1'!M294</f>
        <v>3.671759046771516E-2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3.7286967716357748E-2</v>
      </c>
      <c r="S294" s="6">
        <f>'1'!S294</f>
        <v>2.237218062981465E-2</v>
      </c>
      <c r="T294" s="6">
        <f>'1'!T294</f>
        <v>4.5896988084643951E-2</v>
      </c>
      <c r="U294" s="6">
        <f>'1'!U294</f>
        <v>2.7538192850786368E-2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2.9621292182524999E-2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3.702661522815625E-2</v>
      </c>
      <c r="I295" s="4">
        <f>'1'!I295</f>
        <v>2.2215969136893748E-2</v>
      </c>
      <c r="J295" s="6">
        <f>'1'!J295</f>
        <v>5.1379212829393825E-2</v>
      </c>
      <c r="K295" s="6">
        <f>'1'!K295</f>
        <v>5.1379212829393825E-2</v>
      </c>
      <c r="L295" s="6">
        <f>'1'!L295</f>
        <v>2.9621292182524999E-2</v>
      </c>
      <c r="M295" s="6">
        <f>'1'!M295</f>
        <v>3.6461213598677364E-2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3.702661522815625E-2</v>
      </c>
      <c r="S295" s="6">
        <f>'1'!S295</f>
        <v>2.2215969136893748E-2</v>
      </c>
      <c r="T295" s="6">
        <f>'1'!T295</f>
        <v>4.5576516998346708E-2</v>
      </c>
      <c r="U295" s="6">
        <f>'1'!U295</f>
        <v>2.7345910199008023E-2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2.9719373055304199E-2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3.7149216319130249E-2</v>
      </c>
      <c r="I296" s="4">
        <f>'1'!I296</f>
        <v>2.2289529791478149E-2</v>
      </c>
      <c r="J296" s="6">
        <f>'1'!J296</f>
        <v>5.0955113757041842E-2</v>
      </c>
      <c r="K296" s="6">
        <f>'1'!K296</f>
        <v>5.0955113757041842E-2</v>
      </c>
      <c r="L296" s="6">
        <f>'1'!L296</f>
        <v>2.9719373055304199E-2</v>
      </c>
      <c r="M296" s="6">
        <f>'1'!M296</f>
        <v>3.6581942553724663E-2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3.7149216319130249E-2</v>
      </c>
      <c r="S296" s="6">
        <f>'1'!S296</f>
        <v>2.2289529791478149E-2</v>
      </c>
      <c r="T296" s="6">
        <f>'1'!T296</f>
        <v>4.5727428192155826E-2</v>
      </c>
      <c r="U296" s="6">
        <f>'1'!U296</f>
        <v>2.7436456915293499E-2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2.9677738459572101E-2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3.7097173074465126E-2</v>
      </c>
      <c r="I297" s="4">
        <f>'1'!I297</f>
        <v>2.2258303844679077E-2</v>
      </c>
      <c r="J297" s="6">
        <f>'1'!J297</f>
        <v>5.1097402161530192E-2</v>
      </c>
      <c r="K297" s="6">
        <f>'1'!K297</f>
        <v>5.1097402161530192E-2</v>
      </c>
      <c r="L297" s="6">
        <f>'1'!L297</f>
        <v>2.9677738459572101E-2</v>
      </c>
      <c r="M297" s="6">
        <f>'1'!M297</f>
        <v>3.6530694016735511E-2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3.7097173074465126E-2</v>
      </c>
      <c r="S297" s="6">
        <f>'1'!S297</f>
        <v>2.2258303844679077E-2</v>
      </c>
      <c r="T297" s="6">
        <f>'1'!T297</f>
        <v>4.5663367520919387E-2</v>
      </c>
      <c r="U297" s="6">
        <f>'1'!U297</f>
        <v>2.7398020512551635E-2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2.9594444396701201E-2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3.6993055495876503E-2</v>
      </c>
      <c r="I298" s="4">
        <f>'1'!I298</f>
        <v>2.2195833297525901E-2</v>
      </c>
      <c r="J298" s="6">
        <f>'1'!J298</f>
        <v>5.1246496102233009E-2</v>
      </c>
      <c r="K298" s="6">
        <f>'1'!K298</f>
        <v>5.1246496102233009E-2</v>
      </c>
      <c r="L298" s="6">
        <f>'1'!L298</f>
        <v>2.9594444396701201E-2</v>
      </c>
      <c r="M298" s="6">
        <f>'1'!M298</f>
        <v>3.6428166328236186E-2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3.6993055495876503E-2</v>
      </c>
      <c r="S298" s="6">
        <f>'1'!S298</f>
        <v>2.2195833297525901E-2</v>
      </c>
      <c r="T298" s="6">
        <f>'1'!T298</f>
        <v>4.5535207910295236E-2</v>
      </c>
      <c r="U298" s="6">
        <f>'1'!U298</f>
        <v>2.732112474617714E-2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2.9775335642498402E-2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3.7219169553123002E-2</v>
      </c>
      <c r="I299" s="4">
        <f>'1'!I299</f>
        <v>2.2331501731873801E-2</v>
      </c>
      <c r="J299" s="6">
        <f>'1'!J299</f>
        <v>5.1095739416836261E-2</v>
      </c>
      <c r="K299" s="6">
        <f>'1'!K299</f>
        <v>5.1095739416836261E-2</v>
      </c>
      <c r="L299" s="6">
        <f>'1'!L299</f>
        <v>2.9775335642498402E-2</v>
      </c>
      <c r="M299" s="6">
        <f>'1'!M299</f>
        <v>3.6650827591981919E-2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3.7219169553123002E-2</v>
      </c>
      <c r="S299" s="6">
        <f>'1'!S299</f>
        <v>2.2331501731873801E-2</v>
      </c>
      <c r="T299" s="6">
        <f>'1'!T299</f>
        <v>4.5813534489977395E-2</v>
      </c>
      <c r="U299" s="6">
        <f>'1'!U299</f>
        <v>2.7488120693986439E-2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2.9724941239061799E-2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3.7156176548827247E-2</v>
      </c>
      <c r="I300" s="4">
        <f>'1'!I300</f>
        <v>2.2293705929296349E-2</v>
      </c>
      <c r="J300" s="6">
        <f>'1'!J300</f>
        <v>5.1435369812885344E-2</v>
      </c>
      <c r="K300" s="6">
        <f>'1'!K300</f>
        <v>5.1435369812885344E-2</v>
      </c>
      <c r="L300" s="6">
        <f>'1'!L300</f>
        <v>2.9724941239061799E-2</v>
      </c>
      <c r="M300" s="6">
        <f>'1'!M300</f>
        <v>3.6588796499733893E-2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3.7156176548827247E-2</v>
      </c>
      <c r="S300" s="6">
        <f>'1'!S300</f>
        <v>2.2293705929296349E-2</v>
      </c>
      <c r="T300" s="6">
        <f>'1'!T300</f>
        <v>4.5735995624667368E-2</v>
      </c>
      <c r="U300" s="6">
        <f>'1'!U300</f>
        <v>2.7441597374800418E-2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2.9726402586262201E-2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3.7158003232827752E-2</v>
      </c>
      <c r="I301" s="4">
        <f>'1'!I301</f>
        <v>2.229480193969665E-2</v>
      </c>
      <c r="J301" s="6">
        <f>'1'!J301</f>
        <v>5.1585201826398745E-2</v>
      </c>
      <c r="K301" s="6">
        <f>'1'!K301</f>
        <v>5.1585201826398745E-2</v>
      </c>
      <c r="L301" s="6">
        <f>'1'!L301</f>
        <v>2.9726402586262201E-2</v>
      </c>
      <c r="M301" s="6">
        <f>'1'!M301</f>
        <v>3.6590595290012434E-2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3.7158003232827752E-2</v>
      </c>
      <c r="S301" s="6">
        <f>'1'!S301</f>
        <v>2.229480193969665E-2</v>
      </c>
      <c r="T301" s="6">
        <f>'1'!T301</f>
        <v>4.5738244112515543E-2</v>
      </c>
      <c r="U301" s="6">
        <f>'1'!U301</f>
        <v>2.7442946467509326E-2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2.9731285563012001E-2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3.7164106953765E-2</v>
      </c>
      <c r="I302" s="4">
        <f>'1'!I302</f>
        <v>2.2298464172259003E-2</v>
      </c>
      <c r="J302" s="6">
        <f>'1'!J302</f>
        <v>5.1062291717504545E-2</v>
      </c>
      <c r="K302" s="6">
        <f>'1'!K302</f>
        <v>5.1062291717504545E-2</v>
      </c>
      <c r="L302" s="6">
        <f>'1'!L302</f>
        <v>2.9731285563012001E-2</v>
      </c>
      <c r="M302" s="6">
        <f>'1'!M302</f>
        <v>3.6596605806271304E-2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3.7164106953765E-2</v>
      </c>
      <c r="S302" s="6">
        <f>'1'!S302</f>
        <v>2.2298464172259003E-2</v>
      </c>
      <c r="T302" s="6">
        <f>'1'!T302</f>
        <v>4.574575725783913E-2</v>
      </c>
      <c r="U302" s="6">
        <f>'1'!U302</f>
        <v>2.7447454354703478E-2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2.9689787111950899E-2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3.7112233889938624E-2</v>
      </c>
      <c r="I303" s="4">
        <f>'1'!I303</f>
        <v>2.2267340333963173E-2</v>
      </c>
      <c r="J303" s="6">
        <f>'1'!J303</f>
        <v>5.0641496527781625E-2</v>
      </c>
      <c r="K303" s="6">
        <f>'1'!K303</f>
        <v>5.0641496527781625E-2</v>
      </c>
      <c r="L303" s="6">
        <f>'1'!L303</f>
        <v>2.9689787111950899E-2</v>
      </c>
      <c r="M303" s="6">
        <f>'1'!M303</f>
        <v>3.6545524851435515E-2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3.7112233889938624E-2</v>
      </c>
      <c r="S303" s="6">
        <f>'1'!S303</f>
        <v>2.2267340333963173E-2</v>
      </c>
      <c r="T303" s="6">
        <f>'1'!T303</f>
        <v>4.5681906064294397E-2</v>
      </c>
      <c r="U303" s="6">
        <f>'1'!U303</f>
        <v>2.7409143638576636E-2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2.9773135423440001E-2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3.72164192793E-2</v>
      </c>
      <c r="I304" s="4">
        <f>'1'!I304</f>
        <v>2.2329851567580002E-2</v>
      </c>
      <c r="J304" s="6">
        <f>'1'!J304</f>
        <v>5.0777272725164156E-2</v>
      </c>
      <c r="K304" s="6">
        <f>'1'!K304</f>
        <v>5.0777272725164156E-2</v>
      </c>
      <c r="L304" s="6">
        <f>'1'!L304</f>
        <v>2.9773135423440001E-2</v>
      </c>
      <c r="M304" s="6">
        <f>'1'!M304</f>
        <v>3.6648119315227552E-2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3.72164192793E-2</v>
      </c>
      <c r="S304" s="6">
        <f>'1'!S304</f>
        <v>2.2329851567580002E-2</v>
      </c>
      <c r="T304" s="6">
        <f>'1'!T304</f>
        <v>4.5810149144034439E-2</v>
      </c>
      <c r="U304" s="6">
        <f>'1'!U304</f>
        <v>2.7486089486420666E-2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2.9536739214107599E-2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3.6920924017634499E-2</v>
      </c>
      <c r="I305" s="4">
        <f>'1'!I305</f>
        <v>2.2152554410580699E-2</v>
      </c>
      <c r="J305" s="6">
        <f>'1'!J305</f>
        <v>5.0771306516863089E-2</v>
      </c>
      <c r="K305" s="6">
        <f>'1'!K305</f>
        <v>5.0771306516863089E-2</v>
      </c>
      <c r="L305" s="6">
        <f>'1'!L305</f>
        <v>2.9536739214107599E-2</v>
      </c>
      <c r="M305" s="6">
        <f>'1'!M305</f>
        <v>3.6357136307826159E-2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3.6920924017634499E-2</v>
      </c>
      <c r="S305" s="6">
        <f>'1'!S305</f>
        <v>2.2152554410580699E-2</v>
      </c>
      <c r="T305" s="6">
        <f>'1'!T305</f>
        <v>4.54464203847827E-2</v>
      </c>
      <c r="U305" s="6">
        <f>'1'!U305</f>
        <v>2.7267852230869617E-2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2.95677994294746E-2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3.6959749286843251E-2</v>
      </c>
      <c r="I306" s="4">
        <f>'1'!I306</f>
        <v>2.217584957210595E-2</v>
      </c>
      <c r="J306" s="6">
        <f>'1'!J306</f>
        <v>5.0769238456878835E-2</v>
      </c>
      <c r="K306" s="6">
        <f>'1'!K306</f>
        <v>5.0769238456878835E-2</v>
      </c>
      <c r="L306" s="6">
        <f>'1'!L306</f>
        <v>2.95677994294746E-2</v>
      </c>
      <c r="M306" s="6">
        <f>'1'!M306</f>
        <v>3.6395368709705826E-2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3.6959749286843251E-2</v>
      </c>
      <c r="S306" s="6">
        <f>'1'!S306</f>
        <v>2.217584957210595E-2</v>
      </c>
      <c r="T306" s="6">
        <f>'1'!T306</f>
        <v>4.5494210887132285E-2</v>
      </c>
      <c r="U306" s="6">
        <f>'1'!U306</f>
        <v>2.7296526532279368E-2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2.9607972443110499E-2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3.7009965553888122E-2</v>
      </c>
      <c r="I307" s="4">
        <f>'1'!I307</f>
        <v>2.2205979332332874E-2</v>
      </c>
      <c r="J307" s="6">
        <f>'1'!J307</f>
        <v>5.0812263584488607E-2</v>
      </c>
      <c r="K307" s="6">
        <f>'1'!K307</f>
        <v>5.0812263584488607E-2</v>
      </c>
      <c r="L307" s="6">
        <f>'1'!L307</f>
        <v>2.9607972443110499E-2</v>
      </c>
      <c r="M307" s="6">
        <f>'1'!M307</f>
        <v>3.6444818167280305E-2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3.7009965553888122E-2</v>
      </c>
      <c r="S307" s="6">
        <f>'1'!S307</f>
        <v>2.2205979332332874E-2</v>
      </c>
      <c r="T307" s="6">
        <f>'1'!T307</f>
        <v>4.5556022709100377E-2</v>
      </c>
      <c r="U307" s="6">
        <f>'1'!U307</f>
        <v>2.7333613625460228E-2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2.9490118846645E-2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3.6862648558306246E-2</v>
      </c>
      <c r="I308" s="4">
        <f>'1'!I308</f>
        <v>2.211758913498375E-2</v>
      </c>
      <c r="J308" s="6">
        <f>'1'!J308</f>
        <v>5.0749521418227438E-2</v>
      </c>
      <c r="K308" s="6">
        <f>'1'!K308</f>
        <v>5.0749521418227438E-2</v>
      </c>
      <c r="L308" s="6">
        <f>'1'!L308</f>
        <v>2.9490118846645E-2</v>
      </c>
      <c r="M308" s="6">
        <f>'1'!M308</f>
        <v>3.6299750722969551E-2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3.6862648558306246E-2</v>
      </c>
      <c r="S308" s="6">
        <f>'1'!S308</f>
        <v>2.211758913498375E-2</v>
      </c>
      <c r="T308" s="6">
        <f>'1'!T308</f>
        <v>4.5374688403711935E-2</v>
      </c>
      <c r="U308" s="6">
        <f>'1'!U308</f>
        <v>2.7224813042227163E-2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2.9476275162859601E-2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3.68453439535745E-2</v>
      </c>
      <c r="I309" s="4">
        <f>'1'!I309</f>
        <v>2.2107206372144701E-2</v>
      </c>
      <c r="J309" s="6">
        <f>'1'!J309</f>
        <v>5.0651693090392996E-2</v>
      </c>
      <c r="K309" s="6">
        <f>'1'!K309</f>
        <v>5.0651693090392996E-2</v>
      </c>
      <c r="L309" s="6">
        <f>'1'!L309</f>
        <v>2.9476275162859601E-2</v>
      </c>
      <c r="M309" s="6">
        <f>'1'!M309</f>
        <v>3.6282710361989295E-2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3.68453439535745E-2</v>
      </c>
      <c r="S309" s="6">
        <f>'1'!S309</f>
        <v>2.2107206372144701E-2</v>
      </c>
      <c r="T309" s="6">
        <f>'1'!T309</f>
        <v>4.5353387952486619E-2</v>
      </c>
      <c r="U309" s="6">
        <f>'1'!U309</f>
        <v>2.7212032771491972E-2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2.94386076301472E-2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3.6798259537684001E-2</v>
      </c>
      <c r="I310" s="4">
        <f>'1'!I310</f>
        <v>2.2078955722610399E-2</v>
      </c>
      <c r="J310" s="6">
        <f>'1'!J310</f>
        <v>5.0972533534855959E-2</v>
      </c>
      <c r="K310" s="6">
        <f>'1'!K310</f>
        <v>5.0972533534855959E-2</v>
      </c>
      <c r="L310" s="6">
        <f>'1'!L310</f>
        <v>2.94386076301472E-2</v>
      </c>
      <c r="M310" s="6">
        <f>'1'!M310</f>
        <v>3.6236344931760957E-2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3.6798259537684001E-2</v>
      </c>
      <c r="S310" s="6">
        <f>'1'!S310</f>
        <v>2.2078955722610399E-2</v>
      </c>
      <c r="T310" s="6">
        <f>'1'!T310</f>
        <v>4.5295431164701194E-2</v>
      </c>
      <c r="U310" s="6">
        <f>'1'!U310</f>
        <v>2.7177258698820719E-2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2.9258205982618399E-2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3.6572757478273002E-2</v>
      </c>
      <c r="I311" s="4">
        <f>'1'!I311</f>
        <v>2.1943654486963799E-2</v>
      </c>
      <c r="J311" s="6">
        <f>'1'!J311</f>
        <v>5.0849190514720574E-2</v>
      </c>
      <c r="K311" s="6">
        <f>'1'!K311</f>
        <v>5.0849190514720574E-2</v>
      </c>
      <c r="L311" s="6">
        <f>'1'!L311</f>
        <v>2.9258205982618399E-2</v>
      </c>
      <c r="M311" s="6">
        <f>'1'!M311</f>
        <v>3.601428632055758E-2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3.6572757478273002E-2</v>
      </c>
      <c r="S311" s="6">
        <f>'1'!S311</f>
        <v>2.1943654486963799E-2</v>
      </c>
      <c r="T311" s="6">
        <f>'1'!T311</f>
        <v>4.5017857900696977E-2</v>
      </c>
      <c r="U311" s="6">
        <f>'1'!U311</f>
        <v>2.7010714740418183E-2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2.9148027438056699E-2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3.6435034297570876E-2</v>
      </c>
      <c r="I312" s="4">
        <f>'1'!I312</f>
        <v>2.1861020578542525E-2</v>
      </c>
      <c r="J312" s="6">
        <f>'1'!J312</f>
        <v>5.0467138064215197E-2</v>
      </c>
      <c r="K312" s="6">
        <f>'1'!K312</f>
        <v>5.0467138064215197E-2</v>
      </c>
      <c r="L312" s="6">
        <f>'1'!L312</f>
        <v>2.9148027438056699E-2</v>
      </c>
      <c r="M312" s="6">
        <f>'1'!M312</f>
        <v>3.5878666192222144E-2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3.6435034297570876E-2</v>
      </c>
      <c r="S312" s="6">
        <f>'1'!S312</f>
        <v>2.1861020578542525E-2</v>
      </c>
      <c r="T312" s="6">
        <f>'1'!T312</f>
        <v>4.4848332740277677E-2</v>
      </c>
      <c r="U312" s="6">
        <f>'1'!U312</f>
        <v>2.6908999644166608E-2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2.9264874885251001E-2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3.6581093606563753E-2</v>
      </c>
      <c r="I313" s="4">
        <f>'1'!I313</f>
        <v>2.1948656163938249E-2</v>
      </c>
      <c r="J313" s="6">
        <f>'1'!J313</f>
        <v>5.0536532799421295E-2</v>
      </c>
      <c r="K313" s="6">
        <f>'1'!K313</f>
        <v>5.0536532799421295E-2</v>
      </c>
      <c r="L313" s="6">
        <f>'1'!L313</f>
        <v>2.9264874885251001E-2</v>
      </c>
      <c r="M313" s="6">
        <f>'1'!M313</f>
        <v>3.6022495154995247E-2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3.6581093606563753E-2</v>
      </c>
      <c r="S313" s="6">
        <f>'1'!S313</f>
        <v>2.1948656163938249E-2</v>
      </c>
      <c r="T313" s="6">
        <f>'1'!T313</f>
        <v>4.5028118943744061E-2</v>
      </c>
      <c r="U313" s="6">
        <f>'1'!U313</f>
        <v>2.7016871366246434E-2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2.9380929857223601E-2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3.6726162321529504E-2</v>
      </c>
      <c r="I314" s="4">
        <f>'1'!I314</f>
        <v>2.2035697392917702E-2</v>
      </c>
      <c r="J314" s="6">
        <f>'1'!J314</f>
        <v>5.0821069516579186E-2</v>
      </c>
      <c r="K314" s="6">
        <f>'1'!K314</f>
        <v>5.0821069516579186E-2</v>
      </c>
      <c r="L314" s="6">
        <f>'1'!L314</f>
        <v>2.9380929857223601E-2</v>
      </c>
      <c r="M314" s="6">
        <f>'1'!M314</f>
        <v>3.616534865025154E-2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3.6726162321529504E-2</v>
      </c>
      <c r="S314" s="6">
        <f>'1'!S314</f>
        <v>2.2035697392917702E-2</v>
      </c>
      <c r="T314" s="6">
        <f>'1'!T314</f>
        <v>4.5206685812814423E-2</v>
      </c>
      <c r="U314" s="6">
        <f>'1'!U314</f>
        <v>2.7124011487688657E-2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2.9448547992502499E-2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3.6810684990628124E-2</v>
      </c>
      <c r="I315" s="4">
        <f>'1'!I315</f>
        <v>2.2086410994376873E-2</v>
      </c>
      <c r="J315" s="6">
        <f>'1'!J315</f>
        <v>5.0265217299220115E-2</v>
      </c>
      <c r="K315" s="6">
        <f>'1'!K315</f>
        <v>5.0265217299220115E-2</v>
      </c>
      <c r="L315" s="6">
        <f>'1'!L315</f>
        <v>2.9448547992502499E-2</v>
      </c>
      <c r="M315" s="6">
        <f>'1'!M315</f>
        <v>3.6248580646288588E-2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3.6810684990628124E-2</v>
      </c>
      <c r="S315" s="6">
        <f>'1'!S315</f>
        <v>2.2086410994376873E-2</v>
      </c>
      <c r="T315" s="6">
        <f>'1'!T315</f>
        <v>4.5310725807860733E-2</v>
      </c>
      <c r="U315" s="6">
        <f>'1'!U315</f>
        <v>2.7186435484716442E-2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2.90406843674073E-2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3.6300855459259124E-2</v>
      </c>
      <c r="I316" s="4">
        <f>'1'!I316</f>
        <v>2.1780513275555476E-2</v>
      </c>
      <c r="J316" s="6">
        <f>'1'!J316</f>
        <v>5.0338917820238083E-2</v>
      </c>
      <c r="K316" s="6">
        <f>'1'!K316</f>
        <v>5.0338917820238083E-2</v>
      </c>
      <c r="L316" s="6">
        <f>'1'!L316</f>
        <v>2.90406843674073E-2</v>
      </c>
      <c r="M316" s="6">
        <f>'1'!M316</f>
        <v>3.5746536283669583E-2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3.6300855459259124E-2</v>
      </c>
      <c r="S316" s="6">
        <f>'1'!S316</f>
        <v>2.1780513275555476E-2</v>
      </c>
      <c r="T316" s="6">
        <f>'1'!T316</f>
        <v>4.4683170354586979E-2</v>
      </c>
      <c r="U316" s="6">
        <f>'1'!U316</f>
        <v>2.6809902212752187E-2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2.9032892793787499E-2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3.6291115992234377E-2</v>
      </c>
      <c r="I317" s="6">
        <f>'1'!I317</f>
        <v>2.1774669595340624E-2</v>
      </c>
      <c r="J317" s="6">
        <f>'1'!J317</f>
        <v>5.0709817695874002E-2</v>
      </c>
      <c r="K317" s="6">
        <f>'1'!K317</f>
        <v>5.0709817695874002E-2</v>
      </c>
      <c r="L317" s="6">
        <f>'1'!L317</f>
        <v>2.9032892793787499E-2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2.91766723581104E-2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3.6470840447638E-2</v>
      </c>
      <c r="I318" s="6">
        <f>'1'!I318</f>
        <v>2.1882504268582799E-2</v>
      </c>
      <c r="J318" s="6">
        <f>'1'!J318</f>
        <v>5.0551467746580522E-2</v>
      </c>
      <c r="K318" s="6">
        <f>'1'!K318</f>
        <v>5.0551467746580522E-2</v>
      </c>
      <c r="L318" s="6">
        <f>'1'!L318</f>
        <v>2.91766723581104E-2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2.8864307350858098E-2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3.6080384188572623E-2</v>
      </c>
      <c r="I319" s="6">
        <f>'1'!I319</f>
        <v>2.1648230513143574E-2</v>
      </c>
      <c r="J319" s="6">
        <f>'1'!J319</f>
        <v>5.0161767764154194E-2</v>
      </c>
      <c r="K319" s="6">
        <f>'1'!K319</f>
        <v>5.0161767764154194E-2</v>
      </c>
      <c r="L319" s="6">
        <f>'1'!L319</f>
        <v>2.8864307350858098E-2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2.8861706147291898E-2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3.6077132684114874E-2</v>
      </c>
      <c r="I320" s="6">
        <f>'1'!I320</f>
        <v>2.1646279610468923E-2</v>
      </c>
      <c r="J320" s="6">
        <f>'1'!J320</f>
        <v>5.0090477154672318E-2</v>
      </c>
      <c r="K320" s="6">
        <f>'1'!K320</f>
        <v>5.0090477154672318E-2</v>
      </c>
      <c r="L320" s="6">
        <f>'1'!L320</f>
        <v>2.8861706147291898E-2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2.9174851427159601E-2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3.6468564283949498E-2</v>
      </c>
      <c r="I321" s="6">
        <f>'1'!I321</f>
        <v>2.1881138570369701E-2</v>
      </c>
      <c r="J321" s="6">
        <f>'1'!J321</f>
        <v>4.9996489484595112E-2</v>
      </c>
      <c r="K321" s="6">
        <f>'1'!K321</f>
        <v>4.9996489484595112E-2</v>
      </c>
      <c r="L321" s="6">
        <f>'1'!L321</f>
        <v>2.9174851427159601E-2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2.9361133003961301E-2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3.670141625495163E-2</v>
      </c>
      <c r="I322" s="6">
        <f>'1'!I322</f>
        <v>2.2020849752970976E-2</v>
      </c>
      <c r="J322" s="6">
        <f>'1'!J322</f>
        <v>4.9981677827733259E-2</v>
      </c>
      <c r="K322" s="6">
        <f>'1'!K322</f>
        <v>4.9981677827733259E-2</v>
      </c>
      <c r="L322" s="6">
        <f>'1'!L322</f>
        <v>2.9361133003961301E-2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2.9208906093172501E-2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3.6511132616465623E-2</v>
      </c>
      <c r="I323" s="6">
        <f>'1'!I323</f>
        <v>2.1906679569879375E-2</v>
      </c>
      <c r="J323" s="6">
        <f>'1'!J323</f>
        <v>4.9894517997957896E-2</v>
      </c>
      <c r="K323" s="6">
        <f>'1'!K323</f>
        <v>4.9894517997957896E-2</v>
      </c>
      <c r="L323" s="6">
        <f>'1'!L323</f>
        <v>2.9208906093172501E-2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2.92592229741091E-2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3.6574028717636375E-2</v>
      </c>
      <c r="I324" s="6">
        <f>'1'!I324</f>
        <v>2.1944417230581825E-2</v>
      </c>
      <c r="J324" s="6">
        <f>'1'!J324</f>
        <v>4.9980221617873931E-2</v>
      </c>
      <c r="K324" s="6">
        <f>'1'!K324</f>
        <v>4.9980221617873931E-2</v>
      </c>
      <c r="L324" s="6">
        <f>'1'!L324</f>
        <v>2.92592229741091E-2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2.9076171434964399E-2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3.6345214293705498E-2</v>
      </c>
      <c r="I325" s="6">
        <f>'1'!I325</f>
        <v>2.18071285762233E-2</v>
      </c>
      <c r="J325" s="6">
        <f>'1'!J325</f>
        <v>4.9980777320863159E-2</v>
      </c>
      <c r="K325" s="6">
        <f>'1'!K325</f>
        <v>4.9980777320863159E-2</v>
      </c>
      <c r="L325" s="6">
        <f>'1'!L325</f>
        <v>2.9076171434964399E-2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2.9315661798545001E-2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3.6644577248181251E-2</v>
      </c>
      <c r="I326" s="6">
        <f>'1'!I326</f>
        <v>2.1986746348908751E-2</v>
      </c>
      <c r="J326" s="6">
        <f>'1'!J326</f>
        <v>4.9956178201718549E-2</v>
      </c>
      <c r="K326" s="6">
        <f>'1'!K326</f>
        <v>4.9956178201718549E-2</v>
      </c>
      <c r="L326" s="6">
        <f>'1'!L326</f>
        <v>2.9315661798545001E-2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2.9314858053037001E-2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3.6643572566296252E-2</v>
      </c>
      <c r="I327" s="6">
        <f>'1'!I327</f>
        <v>2.198614353977775E-2</v>
      </c>
      <c r="J327" s="6">
        <f>'1'!J327</f>
        <v>5.0148987409611281E-2</v>
      </c>
      <c r="K327" s="6">
        <f>'1'!K327</f>
        <v>5.0148987409611281E-2</v>
      </c>
      <c r="L327" s="6">
        <f>'1'!L327</f>
        <v>2.9314858053037001E-2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2.8984806455600198E-2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3.6231008069500248E-2</v>
      </c>
      <c r="I328" s="6">
        <f>'1'!I328</f>
        <v>2.1738604841700149E-2</v>
      </c>
      <c r="J328" s="6">
        <f>'1'!J328</f>
        <v>5.000525101427112E-2</v>
      </c>
      <c r="K328" s="6">
        <f>'1'!K328</f>
        <v>5.000525101427112E-2</v>
      </c>
      <c r="L328" s="6">
        <f>'1'!L328</f>
        <v>2.8984806455600198E-2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2.8849392088810499E-2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3.6061740111013124E-2</v>
      </c>
      <c r="I329" s="6">
        <f>'1'!I329</f>
        <v>2.1637044066607873E-2</v>
      </c>
      <c r="J329" s="6">
        <f>'1'!J329</f>
        <v>4.9585092283334117E-2</v>
      </c>
      <c r="K329" s="6">
        <f>'1'!K329</f>
        <v>4.9585092283334117E-2</v>
      </c>
      <c r="L329" s="6">
        <f>'1'!L329</f>
        <v>2.8849392088810499E-2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2.89122716724186E-2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3.6140339590523249E-2</v>
      </c>
      <c r="I330" s="6">
        <f>'1'!I330</f>
        <v>2.1684203754313951E-2</v>
      </c>
      <c r="J330" s="6">
        <f>'1'!J330</f>
        <v>4.9339476483773771E-2</v>
      </c>
      <c r="K330" s="6">
        <f>'1'!K330</f>
        <v>4.9339476483773771E-2</v>
      </c>
      <c r="L330" s="6">
        <f>'1'!L330</f>
        <v>2.89122716724186E-2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2.9103942628750799E-2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3.6379928285938501E-2</v>
      </c>
      <c r="I331" s="6">
        <f>'1'!I331</f>
        <v>2.18279569715631E-2</v>
      </c>
      <c r="J331" s="6">
        <f>'1'!J331</f>
        <v>4.9276160477469112E-2</v>
      </c>
      <c r="K331" s="6">
        <f>'1'!K331</f>
        <v>4.9276160477469112E-2</v>
      </c>
      <c r="L331" s="6">
        <f>'1'!L331</f>
        <v>2.9103942628750799E-2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2.9049545198314999E-2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3.6311931497893746E-2</v>
      </c>
      <c r="I332" s="6">
        <f>'1'!I332</f>
        <v>2.178715889873625E-2</v>
      </c>
      <c r="J332" s="6">
        <f>'1'!J332</f>
        <v>4.9311586241527469E-2</v>
      </c>
      <c r="K332" s="6">
        <f>'1'!K332</f>
        <v>4.9311586241527469E-2</v>
      </c>
      <c r="L332" s="6">
        <f>'1'!L332</f>
        <v>2.9049545198314999E-2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2.9127038053757399E-2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3.6408797567196748E-2</v>
      </c>
      <c r="I333" s="6">
        <f>'1'!I333</f>
        <v>2.184527854031805E-2</v>
      </c>
      <c r="J333" s="6">
        <f>'1'!J333</f>
        <v>4.9647322248612943E-2</v>
      </c>
      <c r="K333" s="6">
        <f>'1'!K333</f>
        <v>4.9647322248612943E-2</v>
      </c>
      <c r="L333" s="6">
        <f>'1'!L333</f>
        <v>2.9127038053757399E-2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2.8940466780388099E-2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3.6175583475485121E-2</v>
      </c>
      <c r="I334" s="6">
        <f>'1'!I334</f>
        <v>2.1705350085291075E-2</v>
      </c>
      <c r="J334" s="6">
        <f>'1'!J334</f>
        <v>4.9508867852071502E-2</v>
      </c>
      <c r="K334" s="6">
        <f>'1'!K334</f>
        <v>4.9508867852071502E-2</v>
      </c>
      <c r="L334" s="6">
        <f>'1'!L334</f>
        <v>2.8940466780388099E-2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2.9053023584647501E-2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3.6316279480809378E-2</v>
      </c>
      <c r="I335" s="6">
        <f>'1'!I335</f>
        <v>2.1789767688485624E-2</v>
      </c>
      <c r="J335" s="6">
        <f>'1'!J335</f>
        <v>4.9328277158572235E-2</v>
      </c>
      <c r="K335" s="6">
        <f>'1'!K335</f>
        <v>4.9328277158572235E-2</v>
      </c>
      <c r="L335" s="6">
        <f>'1'!L335</f>
        <v>2.9053023584647501E-2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2.9066192940832399E-2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3.6332741176040496E-2</v>
      </c>
      <c r="I336" s="6">
        <f>'1'!I336</f>
        <v>2.1799644705624299E-2</v>
      </c>
      <c r="J336" s="6">
        <f>'1'!J336</f>
        <v>4.9324428761591738E-2</v>
      </c>
      <c r="K336" s="6">
        <f>'1'!K336</f>
        <v>4.9324428761591738E-2</v>
      </c>
      <c r="L336" s="6">
        <f>'1'!L336</f>
        <v>2.9066192940832399E-2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2.8907855158552299E-2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3.6134818948190373E-2</v>
      </c>
      <c r="I337" s="6">
        <f>'1'!I337</f>
        <v>2.1680891368914226E-2</v>
      </c>
      <c r="J337" s="6">
        <f>'1'!J337</f>
        <v>4.9501736806160386E-2</v>
      </c>
      <c r="K337" s="6">
        <f>'1'!K337</f>
        <v>4.9501736806160386E-2</v>
      </c>
      <c r="L337" s="6">
        <f>'1'!L337</f>
        <v>2.8907855158552299E-2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2.88079517193582E-2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3.6009939649197749E-2</v>
      </c>
      <c r="I338" s="6">
        <f>'1'!I338</f>
        <v>2.1605963789518651E-2</v>
      </c>
      <c r="J338" s="6">
        <f>'1'!J338</f>
        <v>4.9350906042517732E-2</v>
      </c>
      <c r="K338" s="6">
        <f>'1'!K338</f>
        <v>4.9350906042517732E-2</v>
      </c>
      <c r="L338" s="6">
        <f>'1'!L338</f>
        <v>2.88079517193582E-2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2.88037128147846E-2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3.6004641018480749E-2</v>
      </c>
      <c r="I339" s="6">
        <f>'1'!I339</f>
        <v>2.1602784611088451E-2</v>
      </c>
      <c r="J339" s="6">
        <f>'1'!J339</f>
        <v>4.9719064906736291E-2</v>
      </c>
      <c r="K339" s="6">
        <f>'1'!K339</f>
        <v>4.9719064906736291E-2</v>
      </c>
      <c r="L339" s="6">
        <f>'1'!L339</f>
        <v>2.88037128147846E-2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2.8895957621961701E-2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3.6119947027452123E-2</v>
      </c>
      <c r="I340" s="6">
        <f>'1'!I340</f>
        <v>2.1671968216471275E-2</v>
      </c>
      <c r="J340" s="6">
        <f>'1'!J340</f>
        <v>4.9529989470611525E-2</v>
      </c>
      <c r="K340" s="6">
        <f>'1'!K340</f>
        <v>4.9529989470611525E-2</v>
      </c>
      <c r="L340" s="6">
        <f>'1'!L340</f>
        <v>2.8895957621961701E-2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2.9072065992270298E-2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3.634008249033787E-2</v>
      </c>
      <c r="I341" s="6">
        <f>'1'!I341</f>
        <v>2.1804049494202723E-2</v>
      </c>
      <c r="J341" s="6">
        <f>'1'!J341</f>
        <v>4.9576973887121747E-2</v>
      </c>
      <c r="K341" s="6">
        <f>'1'!K341</f>
        <v>4.9576973887121747E-2</v>
      </c>
      <c r="L341" s="6">
        <f>'1'!L341</f>
        <v>2.9072065992270298E-2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2.89748716356957E-2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3.6218589544619623E-2</v>
      </c>
      <c r="I342" s="6">
        <f>'1'!I342</f>
        <v>2.1731153726771774E-2</v>
      </c>
      <c r="J342" s="6">
        <f>'1'!J342</f>
        <v>4.9610747449015495E-2</v>
      </c>
      <c r="K342" s="6">
        <f>'1'!K342</f>
        <v>4.9610747449015495E-2</v>
      </c>
      <c r="L342" s="6">
        <f>'1'!L342</f>
        <v>2.89748716356957E-2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2.8941043082941601E-2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3.6176303853677004E-2</v>
      </c>
      <c r="I343" s="6">
        <f>'1'!I343</f>
        <v>2.1705782312206202E-2</v>
      </c>
      <c r="J343" s="6">
        <f>'1'!J343</f>
        <v>4.9080873127811807E-2</v>
      </c>
      <c r="K343" s="6">
        <f>'1'!K343</f>
        <v>4.9080873127811807E-2</v>
      </c>
      <c r="L343" s="6">
        <f>'1'!L343</f>
        <v>2.8941043082941601E-2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2.8896180725298301E-2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3.612022590662288E-2</v>
      </c>
      <c r="I344" s="6">
        <f>'1'!I344</f>
        <v>2.1672135543973726E-2</v>
      </c>
      <c r="J344" s="6">
        <f>'1'!J344</f>
        <v>4.907578366602363E-2</v>
      </c>
      <c r="K344" s="6">
        <f>'1'!K344</f>
        <v>4.907578366602363E-2</v>
      </c>
      <c r="L344" s="6">
        <f>'1'!L344</f>
        <v>2.8896180725298301E-2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2.87481214725669E-2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3.5935151840708626E-2</v>
      </c>
      <c r="I345" s="6">
        <f>'1'!I345</f>
        <v>2.1561091104425174E-2</v>
      </c>
      <c r="J345" s="6">
        <f>'1'!J345</f>
        <v>4.893008204028388E-2</v>
      </c>
      <c r="K345" s="6">
        <f>'1'!K345</f>
        <v>4.893008204028388E-2</v>
      </c>
      <c r="L345" s="6">
        <f>'1'!L345</f>
        <v>2.87481214725669E-2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2.8651752503872901E-2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3.5814690629841127E-2</v>
      </c>
      <c r="I346" s="6">
        <f>'1'!I346</f>
        <v>2.1488814377904675E-2</v>
      </c>
      <c r="J346" s="6">
        <f>'1'!J346</f>
        <v>4.9236724740242516E-2</v>
      </c>
      <c r="K346" s="6">
        <f>'1'!K346</f>
        <v>4.9236724740242516E-2</v>
      </c>
      <c r="L346" s="6">
        <f>'1'!L346</f>
        <v>2.8651752503872901E-2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2.8829081057126799E-2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3.6036351321408498E-2</v>
      </c>
      <c r="I347" s="6">
        <f>'1'!I347</f>
        <v>2.16218107928451E-2</v>
      </c>
      <c r="J347" s="6">
        <f>'1'!J347</f>
        <v>4.9077456228997021E-2</v>
      </c>
      <c r="K347" s="6">
        <f>'1'!K347</f>
        <v>4.9077456228997021E-2</v>
      </c>
      <c r="L347" s="6">
        <f>'1'!L347</f>
        <v>2.8829081057126799E-2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2.8792243179614499E-2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3.599030397451812E-2</v>
      </c>
      <c r="I348" s="6">
        <f>'1'!I348</f>
        <v>2.1594182384710874E-2</v>
      </c>
      <c r="J348" s="6">
        <f>'1'!J348</f>
        <v>4.8506092619814166E-2</v>
      </c>
      <c r="K348" s="6">
        <f>'1'!K348</f>
        <v>4.8506092619814166E-2</v>
      </c>
      <c r="L348" s="6">
        <f>'1'!L348</f>
        <v>2.8792243179614499E-2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2.88080830170435E-2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3.6010103771304376E-2</v>
      </c>
      <c r="I349" s="6">
        <f>'1'!I349</f>
        <v>2.1606062262782624E-2</v>
      </c>
      <c r="J349" s="6">
        <f>'1'!J349</f>
        <v>4.8494179900811771E-2</v>
      </c>
      <c r="K349" s="6">
        <f>'1'!K349</f>
        <v>4.8494179900811771E-2</v>
      </c>
      <c r="L349" s="6">
        <f>'1'!L349</f>
        <v>2.88080830170435E-2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2.8890195171513099E-2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3.6112743964391375E-2</v>
      </c>
      <c r="I350" s="6">
        <f>'1'!I350</f>
        <v>2.1667646378634824E-2</v>
      </c>
      <c r="J350" s="6">
        <f>'1'!J350</f>
        <v>4.8705965700898059E-2</v>
      </c>
      <c r="K350" s="6">
        <f>'1'!K350</f>
        <v>4.8705965700898059E-2</v>
      </c>
      <c r="L350" s="6">
        <f>'1'!L350</f>
        <v>2.8890195171513099E-2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2.87070729848223E-2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3.5883841231027877E-2</v>
      </c>
      <c r="I351" s="6">
        <f>'1'!I351</f>
        <v>2.1530304738616723E-2</v>
      </c>
      <c r="J351" s="6">
        <f>'1'!J351</f>
        <v>4.8984178887774107E-2</v>
      </c>
      <c r="K351" s="6">
        <f>'1'!K351</f>
        <v>4.8984178887774107E-2</v>
      </c>
      <c r="L351" s="6">
        <f>'1'!L351</f>
        <v>2.87070729848223E-2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2.8639390546939699E-2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3.5799238183674621E-2</v>
      </c>
      <c r="I352" s="6">
        <f>'1'!I352</f>
        <v>2.1479542910204773E-2</v>
      </c>
      <c r="J352" s="6">
        <f>'1'!J352</f>
        <v>4.9087067551420803E-2</v>
      </c>
      <c r="K352" s="6">
        <f>'1'!K352</f>
        <v>4.9087067551420803E-2</v>
      </c>
      <c r="L352" s="6">
        <f>'1'!L352</f>
        <v>2.8639390546939699E-2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2.8883979742576799E-2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3.6104974678220998E-2</v>
      </c>
      <c r="I353" s="6">
        <f>'1'!I353</f>
        <v>2.16629848069326E-2</v>
      </c>
      <c r="J353" s="6">
        <f>'1'!J353</f>
        <v>4.9111459271550223E-2</v>
      </c>
      <c r="K353" s="6">
        <f>'1'!K353</f>
        <v>4.9111459271550223E-2</v>
      </c>
      <c r="L353" s="6">
        <f>'1'!L353</f>
        <v>2.8883979742576799E-2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2.8882612837585999E-2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3.6103266046982496E-2</v>
      </c>
      <c r="I354" s="6">
        <f>'1'!I354</f>
        <v>2.1661959628189498E-2</v>
      </c>
      <c r="J354" s="6">
        <f>'1'!J354</f>
        <v>4.8760680055274064E-2</v>
      </c>
      <c r="K354" s="6">
        <f>'1'!K354</f>
        <v>4.8760680055274064E-2</v>
      </c>
      <c r="L354" s="6">
        <f>'1'!L354</f>
        <v>2.8882612837585999E-2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2.8693774898791099E-2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3.5867218623488871E-2</v>
      </c>
      <c r="I355" s="6">
        <f>'1'!I355</f>
        <v>2.1520331174093323E-2</v>
      </c>
      <c r="J355" s="6">
        <f>'1'!J355</f>
        <v>4.8588807369059156E-2</v>
      </c>
      <c r="K355" s="6">
        <f>'1'!K355</f>
        <v>4.8588807369059156E-2</v>
      </c>
      <c r="L355" s="6">
        <f>'1'!L355</f>
        <v>2.8693774898791099E-2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2.8579307701047201E-2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3.5724134626309002E-2</v>
      </c>
      <c r="I356" s="6">
        <f>'1'!I356</f>
        <v>2.14344807757854E-2</v>
      </c>
      <c r="J356" s="6">
        <f>'1'!J356</f>
        <v>4.8749560574879752E-2</v>
      </c>
      <c r="K356" s="6">
        <f>'1'!K356</f>
        <v>4.8749560574879752E-2</v>
      </c>
      <c r="L356" s="6">
        <f>'1'!L356</f>
        <v>2.8579307701047201E-2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2.8766262293974099E-2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3.5957827867467623E-2</v>
      </c>
      <c r="I357" s="6">
        <f>'1'!I357</f>
        <v>2.1574696720480575E-2</v>
      </c>
      <c r="J357" s="6">
        <f>'1'!J357</f>
        <v>4.8664911965180267E-2</v>
      </c>
      <c r="K357" s="6">
        <f>'1'!K357</f>
        <v>4.8664911965180267E-2</v>
      </c>
      <c r="L357" s="6">
        <f>'1'!L357</f>
        <v>2.8766262293974099E-2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2.8899638303102E-2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3.6124547878877498E-2</v>
      </c>
      <c r="I358" s="6">
        <f>'1'!I358</f>
        <v>2.1674728727326502E-2</v>
      </c>
      <c r="J358" s="6">
        <f>'1'!J358</f>
        <v>4.8548050864243644E-2</v>
      </c>
      <c r="K358" s="6">
        <f>'1'!K358</f>
        <v>4.8548050864243644E-2</v>
      </c>
      <c r="L358" s="6">
        <f>'1'!L358</f>
        <v>2.8899638303102E-2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2.8926759064849299E-2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3.6158448831061625E-2</v>
      </c>
      <c r="I359" s="6">
        <f>'1'!I359</f>
        <v>2.1695069298636974E-2</v>
      </c>
      <c r="J359" s="6">
        <f>'1'!J359</f>
        <v>4.8560949247649282E-2</v>
      </c>
      <c r="K359" s="6">
        <f>'1'!K359</f>
        <v>4.8560949247649282E-2</v>
      </c>
      <c r="L359" s="6">
        <f>'1'!L359</f>
        <v>2.8926759064849299E-2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2.8904184496963699E-2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3.6130230621204622E-2</v>
      </c>
      <c r="I360" s="6">
        <f>'1'!I360</f>
        <v>2.1678138372722776E-2</v>
      </c>
      <c r="J360" s="6">
        <f>'1'!J360</f>
        <v>4.8793370965561467E-2</v>
      </c>
      <c r="K360" s="6">
        <f>'1'!K360</f>
        <v>4.8793370965561467E-2</v>
      </c>
      <c r="L360" s="6">
        <f>'1'!L360</f>
        <v>2.8904184496963699E-2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2.88143901838523E-2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3.6017987729815376E-2</v>
      </c>
      <c r="I361" s="6">
        <f>'1'!I361</f>
        <v>2.1610792637889224E-2</v>
      </c>
      <c r="J361" s="6">
        <f>'1'!J361</f>
        <v>4.8514356461126479E-2</v>
      </c>
      <c r="K361" s="6">
        <f>'1'!K361</f>
        <v>4.8514356461126479E-2</v>
      </c>
      <c r="L361" s="6">
        <f>'1'!L361</f>
        <v>2.88143901838523E-2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2.8711012679603999E-2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3.5888765849504997E-2</v>
      </c>
      <c r="I362" s="6">
        <f>'1'!I362</f>
        <v>2.1533259509703001E-2</v>
      </c>
      <c r="J362" s="6">
        <f>'1'!J362</f>
        <v>4.8300549027833213E-2</v>
      </c>
      <c r="K362" s="6">
        <f>'1'!K362</f>
        <v>4.8300549027833213E-2</v>
      </c>
      <c r="L362" s="6">
        <f>'1'!L362</f>
        <v>2.8711012679603999E-2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2.8723523407946299E-2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3.5904404259932875E-2</v>
      </c>
      <c r="I363" s="6">
        <f>'1'!I363</f>
        <v>2.1542642555959723E-2</v>
      </c>
      <c r="J363" s="6">
        <f>'1'!J363</f>
        <v>4.8575284680905238E-2</v>
      </c>
      <c r="K363" s="6">
        <f>'1'!K363</f>
        <v>4.8575284680905238E-2</v>
      </c>
      <c r="L363" s="6">
        <f>'1'!L363</f>
        <v>2.8723523407946299E-2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2.85906781396379E-2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3.5738347674547373E-2</v>
      </c>
      <c r="I364" s="6">
        <f>'1'!I364</f>
        <v>2.1443008604728427E-2</v>
      </c>
      <c r="J364" s="6">
        <f>'1'!J364</f>
        <v>4.8652980963962353E-2</v>
      </c>
      <c r="K364" s="6">
        <f>'1'!K364</f>
        <v>4.8652980963962353E-2</v>
      </c>
      <c r="L364" s="6">
        <f>'1'!L364</f>
        <v>2.85906781396379E-2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2.8598640247881901E-2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3.5748300309852377E-2</v>
      </c>
      <c r="I365" s="6">
        <f>'1'!I365</f>
        <v>2.1448980185911425E-2</v>
      </c>
      <c r="J365" s="6">
        <f>'1'!J365</f>
        <v>4.9019835093464428E-2</v>
      </c>
      <c r="K365" s="6">
        <f>'1'!K365</f>
        <v>4.9019835093464428E-2</v>
      </c>
      <c r="L365" s="6">
        <f>'1'!L365</f>
        <v>2.8598640247881901E-2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2.8858842729130401E-2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3.6073553411413002E-2</v>
      </c>
      <c r="I366" s="6">
        <f>'1'!I366</f>
        <v>2.16441320468478E-2</v>
      </c>
      <c r="J366" s="6">
        <f>'1'!J366</f>
        <v>4.8669694765569239E-2</v>
      </c>
      <c r="K366" s="6">
        <f>'1'!K366</f>
        <v>4.8669694765569239E-2</v>
      </c>
      <c r="L366" s="6">
        <f>'1'!L366</f>
        <v>2.8858842729130401E-2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2.8836192314476601E-2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3.604524039309575E-2</v>
      </c>
      <c r="I367" s="6">
        <f>'1'!I367</f>
        <v>2.1627144235857453E-2</v>
      </c>
      <c r="J367" s="6">
        <f>'1'!J367</f>
        <v>4.8502946893465244E-2</v>
      </c>
      <c r="K367" s="6">
        <f>'1'!K367</f>
        <v>4.8502946893465244E-2</v>
      </c>
      <c r="L367" s="6">
        <f>'1'!L367</f>
        <v>2.8836192314476601E-2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2.8553158890153502E-2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3.5691448612691877E-2</v>
      </c>
      <c r="I368" s="6">
        <f>'1'!I368</f>
        <v>2.1414869167615126E-2</v>
      </c>
      <c r="J368" s="6">
        <f>'1'!J368</f>
        <v>4.8542766356766957E-2</v>
      </c>
      <c r="K368" s="6">
        <f>'1'!K368</f>
        <v>4.8542766356766957E-2</v>
      </c>
      <c r="L368" s="6">
        <f>'1'!L368</f>
        <v>2.8553158890153502E-2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2.8593513860501001E-2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3.5741892325626252E-2</v>
      </c>
      <c r="I369" s="6">
        <f>'1'!I369</f>
        <v>2.144513539537575E-2</v>
      </c>
      <c r="J369" s="6">
        <f>'1'!J369</f>
        <v>4.8570899913091062E-2</v>
      </c>
      <c r="K369" s="6">
        <f>'1'!K369</f>
        <v>4.8570899913091062E-2</v>
      </c>
      <c r="L369" s="6">
        <f>'1'!L369</f>
        <v>2.8593513860501001E-2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2.85773590714711E-2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3.5721698839338872E-2</v>
      </c>
      <c r="I370" s="6">
        <f>'1'!I370</f>
        <v>2.1433019303603324E-2</v>
      </c>
      <c r="J370" s="6">
        <f>'1'!J370</f>
        <v>4.8577699171917323E-2</v>
      </c>
      <c r="K370" s="6">
        <f>'1'!K370</f>
        <v>4.8577699171917323E-2</v>
      </c>
      <c r="L370" s="6">
        <f>'1'!L370</f>
        <v>2.85773590714711E-2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2.8323912008874099E-2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3.5404890011092621E-2</v>
      </c>
      <c r="I371" s="6">
        <f>'1'!I371</f>
        <v>2.1242934006655573E-2</v>
      </c>
      <c r="J371" s="6">
        <f>'1'!J371</f>
        <v>4.8743564081754572E-2</v>
      </c>
      <c r="K371" s="6">
        <f>'1'!K371</f>
        <v>4.8743564081754572E-2</v>
      </c>
      <c r="L371" s="6">
        <f>'1'!L371</f>
        <v>2.8323912008874099E-2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2.83370424266167E-2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3.5421303033270873E-2</v>
      </c>
      <c r="I372" s="6">
        <f>'1'!I372</f>
        <v>2.1252781819962527E-2</v>
      </c>
      <c r="J372" s="6">
        <f>'1'!J372</f>
        <v>4.8590273089725404E-2</v>
      </c>
      <c r="K372" s="6">
        <f>'1'!K372</f>
        <v>4.8590273089725404E-2</v>
      </c>
      <c r="L372" s="6">
        <f>'1'!L372</f>
        <v>2.83370424266167E-2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2.84639222971532E-2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3.5579902871441499E-2</v>
      </c>
      <c r="I373" s="6">
        <f>'1'!I373</f>
        <v>2.1347941722864902E-2</v>
      </c>
      <c r="J373" s="6">
        <f>'1'!J373</f>
        <v>4.8401159969776092E-2</v>
      </c>
      <c r="K373" s="6">
        <f>'1'!K373</f>
        <v>4.8401159969776092E-2</v>
      </c>
      <c r="L373" s="6">
        <f>'1'!L373</f>
        <v>2.84639222971532E-2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2.8490057314696601E-2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3.5612571643370755E-2</v>
      </c>
      <c r="I374" s="6">
        <f>'1'!I374</f>
        <v>2.1367542986022451E-2</v>
      </c>
      <c r="J374" s="6">
        <f>'1'!J374</f>
        <v>4.8442600390206723E-2</v>
      </c>
      <c r="K374" s="6">
        <f>'1'!K374</f>
        <v>4.8442600390206723E-2</v>
      </c>
      <c r="L374" s="6">
        <f>'1'!L374</f>
        <v>2.8490057314696601E-2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2.8424483827689199E-2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3.5530604784611501E-2</v>
      </c>
      <c r="I375" s="6">
        <f>'1'!I375</f>
        <v>2.13183628707669E-2</v>
      </c>
      <c r="J375" s="6">
        <f>'1'!J375</f>
        <v>4.8667846408394284E-2</v>
      </c>
      <c r="K375" s="6">
        <f>'1'!K375</f>
        <v>4.8667846408394284E-2</v>
      </c>
      <c r="L375" s="6">
        <f>'1'!L375</f>
        <v>2.8424483827689199E-2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2.8402334562087801E-2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3.550291820260975E-2</v>
      </c>
      <c r="I376" s="6">
        <f>'1'!I376</f>
        <v>2.1301750921565853E-2</v>
      </c>
      <c r="J376" s="6">
        <f>'1'!J376</f>
        <v>4.8463024283925314E-2</v>
      </c>
      <c r="K376" s="6">
        <f>'1'!K376</f>
        <v>4.8463024283925314E-2</v>
      </c>
      <c r="L376" s="6">
        <f>'1'!L376</f>
        <v>2.8402334562087801E-2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2.8335487240088299E-2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3.5419359050110372E-2</v>
      </c>
      <c r="I377" s="6">
        <f>'1'!I377</f>
        <v>2.1251615430066224E-2</v>
      </c>
      <c r="J377" s="6">
        <f>'1'!J377</f>
        <v>4.8161184993177147E-2</v>
      </c>
      <c r="K377" s="6">
        <f>'1'!K377</f>
        <v>4.8161184993177147E-2</v>
      </c>
      <c r="L377" s="6">
        <f>'1'!L377</f>
        <v>2.8335487240088299E-2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2.82904700173017E-2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3.5363087521627125E-2</v>
      </c>
      <c r="I378" s="6">
        <f>'1'!I378</f>
        <v>2.1217852512976275E-2</v>
      </c>
      <c r="J378" s="6">
        <f>'1'!J378</f>
        <v>4.8276350043357126E-2</v>
      </c>
      <c r="K378" s="6">
        <f>'1'!K378</f>
        <v>4.8276350043357126E-2</v>
      </c>
      <c r="L378" s="6">
        <f>'1'!L378</f>
        <v>2.82904700173017E-2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2.82705370660431E-2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3.5338171332553875E-2</v>
      </c>
      <c r="I379" s="6">
        <f>'1'!I379</f>
        <v>2.1202902799532325E-2</v>
      </c>
      <c r="J379" s="6">
        <f>'1'!J379</f>
        <v>4.8303085157424146E-2</v>
      </c>
      <c r="K379" s="6">
        <f>'1'!K379</f>
        <v>4.8303085157424146E-2</v>
      </c>
      <c r="L379" s="6">
        <f>'1'!L379</f>
        <v>2.82705370660431E-2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2.8519039021626599E-2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3.5648798777033253E-2</v>
      </c>
      <c r="I380" s="6">
        <f>'1'!I380</f>
        <v>2.1389279266219949E-2</v>
      </c>
      <c r="J380" s="6">
        <f>'1'!J380</f>
        <v>4.8508197163075029E-2</v>
      </c>
      <c r="K380" s="6">
        <f>'1'!K380</f>
        <v>4.8508197163075029E-2</v>
      </c>
      <c r="L380" s="6">
        <f>'1'!L380</f>
        <v>2.8519039021626599E-2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2.8498580108568601E-2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3.562322513571075E-2</v>
      </c>
      <c r="I381" s="6">
        <f>'1'!I381</f>
        <v>2.1373935081426453E-2</v>
      </c>
      <c r="J381" s="6">
        <f>'1'!J381</f>
        <v>4.8559316499577475E-2</v>
      </c>
      <c r="K381" s="6">
        <f>'1'!K381</f>
        <v>4.8559316499577475E-2</v>
      </c>
      <c r="L381" s="6">
        <f>'1'!L381</f>
        <v>2.8498580108568601E-2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2.8345541528952699E-2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3.5431926911190875E-2</v>
      </c>
      <c r="I382" s="6">
        <f>'1'!I382</f>
        <v>2.1259156146714524E-2</v>
      </c>
      <c r="J382" s="6">
        <f>'1'!J382</f>
        <v>4.8167706138673189E-2</v>
      </c>
      <c r="K382" s="6">
        <f>'1'!K382</f>
        <v>4.8167706138673189E-2</v>
      </c>
      <c r="L382" s="6">
        <f>'1'!L382</f>
        <v>2.8345541528952699E-2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2.8316213277741399E-2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3.5395266597176747E-2</v>
      </c>
      <c r="I383" s="6">
        <f>'1'!I383</f>
        <v>2.1237159958306051E-2</v>
      </c>
      <c r="J383" s="6">
        <f>'1'!J383</f>
        <v>4.7998215839288039E-2</v>
      </c>
      <c r="K383" s="6">
        <f>'1'!K383</f>
        <v>4.7998215839288039E-2</v>
      </c>
      <c r="L383" s="6">
        <f>'1'!L383</f>
        <v>2.8316213277741399E-2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2.8310714664033999E-2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3.5388393330042497E-2</v>
      </c>
      <c r="I384" s="6">
        <f>'1'!I384</f>
        <v>2.12330359980255E-2</v>
      </c>
      <c r="J384" s="6">
        <f>'1'!J384</f>
        <v>4.7897347023265723E-2</v>
      </c>
      <c r="K384" s="6">
        <f>'1'!K384</f>
        <v>4.7897347023265723E-2</v>
      </c>
      <c r="L384" s="6">
        <f>'1'!L384</f>
        <v>2.8310714664033999E-2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2.8365195026745001E-2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3.5456493783431249E-2</v>
      </c>
      <c r="I385" s="6">
        <f>'1'!I385</f>
        <v>2.127389627005875E-2</v>
      </c>
      <c r="J385" s="6">
        <f>'1'!J385</f>
        <v>4.8013229490919976E-2</v>
      </c>
      <c r="K385" s="6">
        <f>'1'!K385</f>
        <v>4.8013229490919976E-2</v>
      </c>
      <c r="L385" s="6">
        <f>'1'!L385</f>
        <v>2.8365195026745001E-2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2.8338007424996599E-2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3.5422509281245747E-2</v>
      </c>
      <c r="I386" s="6">
        <f>'1'!I386</f>
        <v>2.1253505568747451E-2</v>
      </c>
      <c r="J386" s="6">
        <f>'1'!J386</f>
        <v>4.8420510975164109E-2</v>
      </c>
      <c r="K386" s="6">
        <f>'1'!K386</f>
        <v>4.8420510975164109E-2</v>
      </c>
      <c r="L386" s="6">
        <f>'1'!L386</f>
        <v>2.8338007424996599E-2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2.8479226982902599E-2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3.559903372862825E-2</v>
      </c>
      <c r="I387" s="6">
        <f>'1'!I387</f>
        <v>2.1359420237176949E-2</v>
      </c>
      <c r="J387" s="6">
        <f>'1'!J387</f>
        <v>4.8467358226862128E-2</v>
      </c>
      <c r="K387" s="6">
        <f>'1'!K387</f>
        <v>4.8467358226862128E-2</v>
      </c>
      <c r="L387" s="6">
        <f>'1'!L387</f>
        <v>2.8479226982902599E-2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2.8599866665147099E-2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3.5749833331433875E-2</v>
      </c>
      <c r="I388" s="6">
        <f>'1'!I388</f>
        <v>2.1449899998860322E-2</v>
      </c>
      <c r="J388" s="6">
        <f>'1'!J388</f>
        <v>4.7899879360141041E-2</v>
      </c>
      <c r="K388" s="6">
        <f>'1'!K388</f>
        <v>4.7899879360141041E-2</v>
      </c>
      <c r="L388" s="6">
        <f>'1'!L388</f>
        <v>2.8599866665147099E-2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2.8487393242409099E-2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3.5609241553011373E-2</v>
      </c>
      <c r="I389" s="6">
        <f>'1'!I389</f>
        <v>2.1365544931806826E-2</v>
      </c>
      <c r="J389" s="6">
        <f>'1'!J389</f>
        <v>4.7955456537098422E-2</v>
      </c>
      <c r="K389" s="6">
        <f>'1'!K389</f>
        <v>4.7955456537098422E-2</v>
      </c>
      <c r="L389" s="6">
        <f>'1'!L389</f>
        <v>2.8487393242409099E-2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2.84266143149721E-2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3.5533267893715123E-2</v>
      </c>
      <c r="I390" s="6">
        <f>'1'!I390</f>
        <v>2.1319960736229077E-2</v>
      </c>
      <c r="J390" s="6">
        <f>'1'!J390</f>
        <v>4.8258268396397477E-2</v>
      </c>
      <c r="K390" s="6">
        <f>'1'!K390</f>
        <v>4.8258268396397477E-2</v>
      </c>
      <c r="L390" s="6">
        <f>'1'!L390</f>
        <v>2.84266143149721E-2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2.8377138771126999E-2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3.5471423463908747E-2</v>
      </c>
      <c r="I391" s="6">
        <f>'1'!I391</f>
        <v>2.1282854078345251E-2</v>
      </c>
      <c r="J391" s="6">
        <f>'1'!J391</f>
        <v>4.8214150939515657E-2</v>
      </c>
      <c r="K391" s="6">
        <f>'1'!K391</f>
        <v>4.8214150939515657E-2</v>
      </c>
      <c r="L391" s="6">
        <f>'1'!L391</f>
        <v>2.8377138771126999E-2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2.8415407240347901E-2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3.5519259050434876E-2</v>
      </c>
      <c r="I392" s="6">
        <f>'1'!I392</f>
        <v>2.1311555430260927E-2</v>
      </c>
      <c r="J392" s="6">
        <f>'1'!J392</f>
        <v>4.8043164952945583E-2</v>
      </c>
      <c r="K392" s="6">
        <f>'1'!K392</f>
        <v>4.8043164952945583E-2</v>
      </c>
      <c r="L392" s="6">
        <f>'1'!L392</f>
        <v>2.8415407240347901E-2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2.8303275264483601E-2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3.5379094080604502E-2</v>
      </c>
      <c r="I393" s="6">
        <f>'1'!I393</f>
        <v>2.12274564483627E-2</v>
      </c>
      <c r="J393" s="6">
        <f>'1'!J393</f>
        <v>4.7956099440210849E-2</v>
      </c>
      <c r="K393" s="6">
        <f>'1'!K393</f>
        <v>4.7956099440210849E-2</v>
      </c>
      <c r="L393" s="6">
        <f>'1'!L393</f>
        <v>2.8303275264483601E-2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2.8154366320564901E-2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3.5192957900706125E-2</v>
      </c>
      <c r="I394" s="6">
        <f>'1'!I394</f>
        <v>2.1115774740423678E-2</v>
      </c>
      <c r="J394" s="6">
        <f>'1'!J394</f>
        <v>4.7948803831174745E-2</v>
      </c>
      <c r="K394" s="6">
        <f>'1'!K394</f>
        <v>4.7948803831174745E-2</v>
      </c>
      <c r="L394" s="6">
        <f>'1'!L394</f>
        <v>2.8154366320564901E-2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2.84004417895732E-2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3.55005522369665E-2</v>
      </c>
      <c r="I395" s="6">
        <f>'1'!I395</f>
        <v>2.1300331342179901E-2</v>
      </c>
      <c r="J395" s="6">
        <f>'1'!J395</f>
        <v>4.7681309115934205E-2</v>
      </c>
      <c r="K395" s="6">
        <f>'1'!K395</f>
        <v>4.7681309115934205E-2</v>
      </c>
      <c r="L395" s="6">
        <f>'1'!L395</f>
        <v>2.84004417895732E-2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2.83924543843047E-2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3.5490567980380874E-2</v>
      </c>
      <c r="I396" s="6">
        <f>'1'!I396</f>
        <v>2.1294340788228526E-2</v>
      </c>
      <c r="J396" s="6">
        <f>'1'!J396</f>
        <v>4.7678901396800186E-2</v>
      </c>
      <c r="K396" s="6">
        <f>'1'!K396</f>
        <v>4.7678901396800186E-2</v>
      </c>
      <c r="L396" s="6">
        <f>'1'!L396</f>
        <v>2.83924543843047E-2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2.81937164855896E-2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3.5242145606986998E-2</v>
      </c>
      <c r="I397" s="6">
        <f>'1'!I397</f>
        <v>2.1145287364192199E-2</v>
      </c>
      <c r="J397" s="6">
        <f>'1'!J397</f>
        <v>4.8055673773623568E-2</v>
      </c>
      <c r="K397" s="6">
        <f>'1'!K397</f>
        <v>4.8055673773623568E-2</v>
      </c>
      <c r="L397" s="6">
        <f>'1'!L397</f>
        <v>2.81937164855896E-2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2.8239100439392199E-2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3.5298875549240251E-2</v>
      </c>
      <c r="I398" s="6">
        <f>'1'!I398</f>
        <v>2.1179325329544148E-2</v>
      </c>
      <c r="J398" s="6">
        <f>'1'!J398</f>
        <v>4.7655915301858989E-2</v>
      </c>
      <c r="K398" s="6">
        <f>'1'!K398</f>
        <v>4.7655915301858989E-2</v>
      </c>
      <c r="L398" s="6">
        <f>'1'!L398</f>
        <v>2.8239100439392199E-2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2.83138428125198E-2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3.5392303515649752E-2</v>
      </c>
      <c r="I399" s="6">
        <f>'1'!I399</f>
        <v>2.1235382109389848E-2</v>
      </c>
      <c r="J399" s="6">
        <f>'1'!J399</f>
        <v>4.7534780121082844E-2</v>
      </c>
      <c r="K399" s="6">
        <f>'1'!K399</f>
        <v>4.7534780121082844E-2</v>
      </c>
      <c r="L399" s="6">
        <f>'1'!L399</f>
        <v>2.83138428125198E-2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2.83783756365509E-2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3.5472969545688626E-2</v>
      </c>
      <c r="I400" s="6">
        <f>'1'!I400</f>
        <v>2.1283781727413173E-2</v>
      </c>
      <c r="J400" s="6">
        <f>'1'!J400</f>
        <v>4.7514167595439666E-2</v>
      </c>
      <c r="K400" s="6">
        <f>'1'!K400</f>
        <v>4.7514167595439666E-2</v>
      </c>
      <c r="L400" s="6">
        <f>'1'!L400</f>
        <v>2.83783756365509E-2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2.8311586376877099E-2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3.538948297109637E-2</v>
      </c>
      <c r="I401" s="6">
        <f>'1'!I401</f>
        <v>2.1233689782657824E-2</v>
      </c>
      <c r="J401" s="6">
        <f>'1'!J401</f>
        <v>4.7769909665321401E-2</v>
      </c>
      <c r="K401" s="6">
        <f>'1'!K401</f>
        <v>4.7769909665321401E-2</v>
      </c>
      <c r="L401" s="6">
        <f>'1'!L401</f>
        <v>2.8311586376877099E-2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2.8171740210988901E-2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3.5214675263736124E-2</v>
      </c>
      <c r="I402" s="6">
        <f>'1'!I402</f>
        <v>2.1128805158241677E-2</v>
      </c>
      <c r="J402" s="6">
        <f>'1'!J402</f>
        <v>4.7743404282936379E-2</v>
      </c>
      <c r="K402" s="6">
        <f>'1'!K402</f>
        <v>4.7743404282936379E-2</v>
      </c>
      <c r="L402" s="6">
        <f>'1'!L402</f>
        <v>2.8171740210988901E-2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2.8141610283158099E-2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3.5177012853947622E-2</v>
      </c>
      <c r="I403" s="6">
        <f>'1'!I403</f>
        <v>2.1106207712368576E-2</v>
      </c>
      <c r="J403" s="6">
        <f>'1'!J403</f>
        <v>4.7608430380898209E-2</v>
      </c>
      <c r="K403" s="6">
        <f>'1'!K403</f>
        <v>4.7608430380898209E-2</v>
      </c>
      <c r="L403" s="6">
        <f>'1'!L403</f>
        <v>2.8141610283158099E-2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2.8186031083428199E-2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3.5232538854285247E-2</v>
      </c>
      <c r="I404" s="6">
        <f>'1'!I404</f>
        <v>2.113952331257115E-2</v>
      </c>
      <c r="J404" s="6">
        <f>'1'!J404</f>
        <v>4.7694635933388123E-2</v>
      </c>
      <c r="K404" s="6">
        <f>'1'!K404</f>
        <v>4.7694635933388123E-2</v>
      </c>
      <c r="L404" s="6">
        <f>'1'!L404</f>
        <v>2.8186031083428199E-2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2.82221755726722E-2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3.5277719465840247E-2</v>
      </c>
      <c r="I405" s="6">
        <f>'1'!I405</f>
        <v>2.1166631679504149E-2</v>
      </c>
      <c r="J405" s="6">
        <f>'1'!J405</f>
        <v>4.7387968365016943E-2</v>
      </c>
      <c r="K405" s="6">
        <f>'1'!K405</f>
        <v>4.7387968365016943E-2</v>
      </c>
      <c r="L405" s="6">
        <f>'1'!L405</f>
        <v>2.82221755726722E-2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2.8181934367784298E-2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3.5227417959730375E-2</v>
      </c>
      <c r="I406" s="6">
        <f>'1'!I406</f>
        <v>2.1136450775838225E-2</v>
      </c>
      <c r="J406" s="6">
        <f>'1'!J406</f>
        <v>4.7368258573304373E-2</v>
      </c>
      <c r="K406" s="6">
        <f>'1'!K406</f>
        <v>4.7368258573304373E-2</v>
      </c>
      <c r="L406" s="6">
        <f>'1'!L406</f>
        <v>2.8181934367784298E-2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2.81188728419163E-2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3.5148591052395373E-2</v>
      </c>
      <c r="I407" s="6">
        <f>'1'!I407</f>
        <v>2.1089154631437224E-2</v>
      </c>
      <c r="J407" s="6">
        <f>'1'!J407</f>
        <v>4.7231212769817774E-2</v>
      </c>
      <c r="K407" s="6">
        <f>'1'!K407</f>
        <v>4.7231212769817774E-2</v>
      </c>
      <c r="L407" s="6">
        <f>'1'!L407</f>
        <v>2.81188728419163E-2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2.8100267996498101E-2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3.5125334995622627E-2</v>
      </c>
      <c r="I408" s="6">
        <f>'1'!I408</f>
        <v>2.1075200997373575E-2</v>
      </c>
      <c r="J408" s="6">
        <f>'1'!J408</f>
        <v>4.7605103472378861E-2</v>
      </c>
      <c r="K408" s="6">
        <f>'1'!K408</f>
        <v>4.7605103472378861E-2</v>
      </c>
      <c r="L408" s="6">
        <f>'1'!L408</f>
        <v>2.8100267996498101E-2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2.79258750166149E-2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3.4907343770768623E-2</v>
      </c>
      <c r="I409" s="6">
        <f>'1'!I409</f>
        <v>2.0944406262461177E-2</v>
      </c>
      <c r="J409" s="6">
        <f>'1'!J409</f>
        <v>4.7624640247921006E-2</v>
      </c>
      <c r="K409" s="6">
        <f>'1'!K409</f>
        <v>4.7624640247921006E-2</v>
      </c>
      <c r="L409" s="6">
        <f>'1'!L409</f>
        <v>2.79258750166149E-2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2.8178548762531199E-2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3.5223185953163996E-2</v>
      </c>
      <c r="I410" s="6">
        <f>'1'!I410</f>
        <v>2.1133911571898398E-2</v>
      </c>
      <c r="J410" s="6">
        <f>'1'!J410</f>
        <v>4.7515854502415557E-2</v>
      </c>
      <c r="K410" s="6">
        <f>'1'!K410</f>
        <v>4.7515854502415557E-2</v>
      </c>
      <c r="L410" s="6">
        <f>'1'!L410</f>
        <v>2.8178548762531199E-2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2.8197872166734601E-2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3.524734020841825E-2</v>
      </c>
      <c r="I411" s="6">
        <f>'1'!I411</f>
        <v>2.1148404125050951E-2</v>
      </c>
      <c r="J411" s="6">
        <f>'1'!J411</f>
        <v>4.7662568564339071E-2</v>
      </c>
      <c r="K411" s="6">
        <f>'1'!K411</f>
        <v>4.7662568564339071E-2</v>
      </c>
      <c r="L411" s="6">
        <f>'1'!L411</f>
        <v>2.8197872166734601E-2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2.80198795770739E-2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3.5024849471342379E-2</v>
      </c>
      <c r="I412" s="6">
        <f>'1'!I412</f>
        <v>2.1014909682805425E-2</v>
      </c>
      <c r="J412" s="6">
        <f>'1'!J412</f>
        <v>4.7639858396915834E-2</v>
      </c>
      <c r="K412" s="6">
        <f>'1'!K412</f>
        <v>4.7639858396915834E-2</v>
      </c>
      <c r="L412" s="6">
        <f>'1'!L412</f>
        <v>2.80198795770739E-2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2.7852316917767999E-2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3.481539614721E-2</v>
      </c>
      <c r="I413" s="6">
        <f>'1'!I413</f>
        <v>2.0889237688325998E-2</v>
      </c>
      <c r="J413" s="6">
        <f>'1'!J413</f>
        <v>4.7458767401091541E-2</v>
      </c>
      <c r="K413" s="6">
        <f>'1'!K413</f>
        <v>4.7458767401091541E-2</v>
      </c>
      <c r="L413" s="6">
        <f>'1'!L413</f>
        <v>2.7852316917767999E-2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2.81078426019651E-2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3.5134803252456374E-2</v>
      </c>
      <c r="I414" s="6">
        <f>'1'!I414</f>
        <v>2.1080881951473826E-2</v>
      </c>
      <c r="J414" s="6">
        <f>'1'!J414</f>
        <v>4.7414709423417814E-2</v>
      </c>
      <c r="K414" s="6">
        <f>'1'!K414</f>
        <v>4.7414709423417814E-2</v>
      </c>
      <c r="L414" s="6">
        <f>'1'!L414</f>
        <v>2.81078426019651E-2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2.7905130358314299E-2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3.4881412947892876E-2</v>
      </c>
      <c r="I415" s="6">
        <f>'1'!I415</f>
        <v>2.0928847768735725E-2</v>
      </c>
      <c r="J415" s="6">
        <f>'1'!J415</f>
        <v>4.7794366848576096E-2</v>
      </c>
      <c r="K415" s="6">
        <f>'1'!K415</f>
        <v>4.7794366848576096E-2</v>
      </c>
      <c r="L415" s="6">
        <f>'1'!L415</f>
        <v>2.7905130358314299E-2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2.77057109817423E-2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3.4632138727177873E-2</v>
      </c>
      <c r="I416" s="6">
        <f>'1'!I416</f>
        <v>2.0779283236306727E-2</v>
      </c>
      <c r="J416" s="6">
        <f>'1'!J416</f>
        <v>4.7819292506142599E-2</v>
      </c>
      <c r="K416" s="6">
        <f>'1'!K416</f>
        <v>4.7819292506142599E-2</v>
      </c>
      <c r="L416" s="6">
        <f>'1'!L416</f>
        <v>2.77057109817423E-2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2.7667300142366701E-2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3.4584125177958377E-2</v>
      </c>
      <c r="I417" s="6">
        <f>'1'!I417</f>
        <v>2.0750475106775024E-2</v>
      </c>
      <c r="J417" s="6">
        <f>'1'!J417</f>
        <v>4.7830804172876877E-2</v>
      </c>
      <c r="K417" s="6">
        <f>'1'!K417</f>
        <v>4.7830804172876877E-2</v>
      </c>
      <c r="L417" s="6">
        <f>'1'!L417</f>
        <v>2.7667300142366701E-2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2.7754928758946199E-2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3.4693660948682752E-2</v>
      </c>
      <c r="I418" s="6">
        <f>'1'!I418</f>
        <v>2.081619656920965E-2</v>
      </c>
      <c r="J418" s="6">
        <f>'1'!J418</f>
        <v>4.7749393840197538E-2</v>
      </c>
      <c r="K418" s="6">
        <f>'1'!K418</f>
        <v>4.7749393840197538E-2</v>
      </c>
      <c r="L418" s="6">
        <f>'1'!L418</f>
        <v>2.7754928758946199E-2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2.7809083455061199E-2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3.4761354318826501E-2</v>
      </c>
      <c r="I419" s="6">
        <f>'1'!I419</f>
        <v>2.08568125912959E-2</v>
      </c>
      <c r="J419" s="6">
        <f>'1'!J419</f>
        <v>4.7618502122672671E-2</v>
      </c>
      <c r="K419" s="6">
        <f>'1'!K419</f>
        <v>4.7618502122672671E-2</v>
      </c>
      <c r="L419" s="6">
        <f>'1'!L419</f>
        <v>2.7809083455061199E-2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2.75710135477144E-2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3.4463766934643002E-2</v>
      </c>
      <c r="I420" s="6">
        <f>'1'!I420</f>
        <v>2.0678260160785798E-2</v>
      </c>
      <c r="J420" s="6">
        <f>'1'!J420</f>
        <v>4.7806981433499166E-2</v>
      </c>
      <c r="K420" s="6">
        <f>'1'!K420</f>
        <v>4.7806981433499166E-2</v>
      </c>
      <c r="L420" s="6">
        <f>'1'!L420</f>
        <v>2.75710135477144E-2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2.74382248667045E-2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3.4297781083380628E-2</v>
      </c>
      <c r="I421" s="6">
        <f>'1'!I421</f>
        <v>2.0578668650028376E-2</v>
      </c>
      <c r="J421" s="6">
        <f>'1'!J421</f>
        <v>4.7813188703218504E-2</v>
      </c>
      <c r="K421" s="6">
        <f>'1'!K421</f>
        <v>4.7813188703218504E-2</v>
      </c>
      <c r="L421" s="6">
        <f>'1'!L421</f>
        <v>2.74382248667045E-2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2.7399143127474899E-2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3.4248928909343626E-2</v>
      </c>
      <c r="I422" s="6">
        <f>'1'!I422</f>
        <v>2.0549357345606173E-2</v>
      </c>
      <c r="J422" s="6">
        <f>'1'!J422</f>
        <v>4.7612968409719326E-2</v>
      </c>
      <c r="K422" s="6">
        <f>'1'!K422</f>
        <v>4.7612968409719326E-2</v>
      </c>
      <c r="L422" s="6">
        <f>'1'!L422</f>
        <v>2.7399143127474899E-2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2.7546094285772298E-2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3.4432617857215374E-2</v>
      </c>
      <c r="I423" s="6">
        <f>'1'!I423</f>
        <v>2.0659570714329223E-2</v>
      </c>
      <c r="J423" s="6">
        <f>'1'!J423</f>
        <v>4.7838633432069781E-2</v>
      </c>
      <c r="K423" s="6">
        <f>'1'!K423</f>
        <v>4.7838633432069781E-2</v>
      </c>
      <c r="L423" s="6">
        <f>'1'!L423</f>
        <v>2.7546094285772298E-2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2.7538700294034501E-2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3.4423375367543127E-2</v>
      </c>
      <c r="I424" s="6">
        <f>'1'!I424</f>
        <v>2.0654025220525875E-2</v>
      </c>
      <c r="J424" s="6">
        <f>'1'!J424</f>
        <v>4.7858018857565583E-2</v>
      </c>
      <c r="K424" s="6">
        <f>'1'!K424</f>
        <v>4.7858018857565583E-2</v>
      </c>
      <c r="L424" s="6">
        <f>'1'!L424</f>
        <v>2.7538700294034501E-2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2.7472740417173298E-2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3.4340925521466621E-2</v>
      </c>
      <c r="I425" s="6">
        <f>'1'!I425</f>
        <v>2.0604555312879975E-2</v>
      </c>
      <c r="J425" s="6">
        <f>'1'!J425</f>
        <v>4.7681141869137598E-2</v>
      </c>
      <c r="K425" s="6">
        <f>'1'!K425</f>
        <v>4.7681141869137598E-2</v>
      </c>
      <c r="L425" s="6">
        <f>'1'!L425</f>
        <v>2.7472740417173298E-2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2.7649853804812701E-2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3.4562317256015877E-2</v>
      </c>
      <c r="I426" s="6">
        <f>'1'!I426</f>
        <v>2.0737390353609525E-2</v>
      </c>
      <c r="J426" s="6">
        <f>'1'!J426</f>
        <v>4.7582928780092452E-2</v>
      </c>
      <c r="K426" s="6">
        <f>'1'!K426</f>
        <v>4.7582928780092452E-2</v>
      </c>
      <c r="L426" s="6">
        <f>'1'!L426</f>
        <v>2.7649853804812701E-2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2.7629608695238801E-2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3.45370108690485E-2</v>
      </c>
      <c r="I427" s="6">
        <f>'1'!I427</f>
        <v>2.0722206521429101E-2</v>
      </c>
      <c r="J427" s="6">
        <f>'1'!J427</f>
        <v>4.7755101656256412E-2</v>
      </c>
      <c r="K427" s="6">
        <f>'1'!K427</f>
        <v>4.7755101656256412E-2</v>
      </c>
      <c r="L427" s="6">
        <f>'1'!L427</f>
        <v>2.7629608695238801E-2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2.7627676314616101E-2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3.4534595393270126E-2</v>
      </c>
      <c r="I428" s="6">
        <f>'1'!I428</f>
        <v>2.0720757235962076E-2</v>
      </c>
      <c r="J428" s="6">
        <f>'1'!J428</f>
        <v>4.8042142067131428E-2</v>
      </c>
      <c r="K428" s="6">
        <f>'1'!K428</f>
        <v>4.8042142067131428E-2</v>
      </c>
      <c r="L428" s="6">
        <f>'1'!L428</f>
        <v>2.7627676314616101E-2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2.7425397800974399E-2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3.4281747251217999E-2</v>
      </c>
      <c r="I429" s="6">
        <f>'1'!I429</f>
        <v>2.0569048350730798E-2</v>
      </c>
      <c r="J429" s="6">
        <f>'1'!J429</f>
        <v>4.8041598067722929E-2</v>
      </c>
      <c r="K429" s="6">
        <f>'1'!K429</f>
        <v>4.8041598067722929E-2</v>
      </c>
      <c r="L429" s="6">
        <f>'1'!L429</f>
        <v>2.7425397800974399E-2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2.7414397608185499E-2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3.4267997010231872E-2</v>
      </c>
      <c r="I430" s="6">
        <f>'1'!I430</f>
        <v>2.0560798206139125E-2</v>
      </c>
      <c r="J430" s="6">
        <f>'1'!J430</f>
        <v>4.7531844870606979E-2</v>
      </c>
      <c r="K430" s="6">
        <f>'1'!K430</f>
        <v>4.7531844870606979E-2</v>
      </c>
      <c r="L430" s="6">
        <f>'1'!L430</f>
        <v>2.7414397608185499E-2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2.74602425620597E-2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3.4325303202574625E-2</v>
      </c>
      <c r="I431" s="6">
        <f>'1'!I431</f>
        <v>2.0595181921544775E-2</v>
      </c>
      <c r="J431" s="6">
        <f>'1'!J431</f>
        <v>4.7526516652334698E-2</v>
      </c>
      <c r="K431" s="6">
        <f>'1'!K431</f>
        <v>4.7526516652334698E-2</v>
      </c>
      <c r="L431" s="6">
        <f>'1'!L431</f>
        <v>2.74602425620597E-2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2.73129865126456E-2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3.4141233140806998E-2</v>
      </c>
      <c r="I432" s="6">
        <f>'1'!I432</f>
        <v>2.0484739884484199E-2</v>
      </c>
      <c r="J432" s="6">
        <f>'1'!J432</f>
        <v>4.746559228415162E-2</v>
      </c>
      <c r="K432" s="6">
        <f>'1'!K432</f>
        <v>4.746559228415162E-2</v>
      </c>
      <c r="L432" s="6">
        <f>'1'!L432</f>
        <v>2.73129865126456E-2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2.7385691630517801E-2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3.423211453814725E-2</v>
      </c>
      <c r="I433" s="6">
        <f>'1'!I433</f>
        <v>2.0539268722888353E-2</v>
      </c>
      <c r="J433" s="6">
        <f>'1'!J433</f>
        <v>4.7152583483541788E-2</v>
      </c>
      <c r="K433" s="6">
        <f>'1'!K433</f>
        <v>4.7152583483541788E-2</v>
      </c>
      <c r="L433" s="6">
        <f>'1'!L433</f>
        <v>2.7385691630517801E-2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2.7610062315781E-2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3.4512577894726247E-2</v>
      </c>
      <c r="I434" s="6">
        <f>'1'!I434</f>
        <v>2.0707546736835749E-2</v>
      </c>
      <c r="J434" s="6">
        <f>'1'!J434</f>
        <v>4.7358902359821972E-2</v>
      </c>
      <c r="K434" s="6">
        <f>'1'!K434</f>
        <v>4.7358902359821972E-2</v>
      </c>
      <c r="L434" s="6">
        <f>'1'!L434</f>
        <v>2.7610062315781E-2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2.7548415321735999E-2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3.4435519152169997E-2</v>
      </c>
      <c r="I435" s="6">
        <f>'1'!I435</f>
        <v>2.0661311491302001E-2</v>
      </c>
      <c r="J435" s="6">
        <f>'1'!J435</f>
        <v>4.7270259107756757E-2</v>
      </c>
      <c r="K435" s="6">
        <f>'1'!K435</f>
        <v>4.7270259107756757E-2</v>
      </c>
      <c r="L435" s="6">
        <f>'1'!L435</f>
        <v>2.7548415321735999E-2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2.7324440027855799E-2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3.4155550034819751E-2</v>
      </c>
      <c r="I436" s="6">
        <f>'1'!I436</f>
        <v>2.0493330020891848E-2</v>
      </c>
      <c r="J436" s="6">
        <f>'1'!J436</f>
        <v>4.7426219140580234E-2</v>
      </c>
      <c r="K436" s="6">
        <f>'1'!K436</f>
        <v>4.7426219140580234E-2</v>
      </c>
      <c r="L436" s="6">
        <f>'1'!L436</f>
        <v>2.7324440027855799E-2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2.7368197944821499E-2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3.4210247431026873E-2</v>
      </c>
      <c r="I437" s="6">
        <f>'1'!I437</f>
        <v>2.0526148458616125E-2</v>
      </c>
      <c r="J437" s="6">
        <f>'1'!J437</f>
        <v>4.7290141280974966E-2</v>
      </c>
      <c r="K437" s="6">
        <f>'1'!K437</f>
        <v>4.7290141280974966E-2</v>
      </c>
      <c r="L437" s="6">
        <f>'1'!L437</f>
        <v>2.7368197944821499E-2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2.7419350275204799E-2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3.4274187844006002E-2</v>
      </c>
      <c r="I438" s="6">
        <f>'1'!I438</f>
        <v>2.0564512706403599E-2</v>
      </c>
      <c r="J438" s="6">
        <f>'1'!J438</f>
        <v>4.6880154745982748E-2</v>
      </c>
      <c r="K438" s="6">
        <f>'1'!K438</f>
        <v>4.6880154745982748E-2</v>
      </c>
      <c r="L438" s="6">
        <f>'1'!L438</f>
        <v>2.7419350275204799E-2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2.73435297751893E-2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3.4179412218986627E-2</v>
      </c>
      <c r="I439" s="6">
        <f>'1'!I439</f>
        <v>2.0507647331391973E-2</v>
      </c>
      <c r="J439" s="6">
        <f>'1'!J439</f>
        <v>4.7150460676784862E-2</v>
      </c>
      <c r="K439" s="6">
        <f>'1'!K439</f>
        <v>4.7150460676784862E-2</v>
      </c>
      <c r="L439" s="6">
        <f>'1'!L439</f>
        <v>2.73435297751893E-2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2.73973171373545E-2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3.4246646421693124E-2</v>
      </c>
      <c r="I440" s="6">
        <f>'1'!I440</f>
        <v>2.0547987853015877E-2</v>
      </c>
      <c r="J440" s="6">
        <f>'1'!J440</f>
        <v>4.7170117790390736E-2</v>
      </c>
      <c r="K440" s="6">
        <f>'1'!K440</f>
        <v>4.7170117790390736E-2</v>
      </c>
      <c r="L440" s="6">
        <f>'1'!L440</f>
        <v>2.73973171373545E-2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2.7485031678066301E-2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3.4356289597582877E-2</v>
      </c>
      <c r="I441" s="6">
        <f>'1'!I441</f>
        <v>2.0613773758549725E-2</v>
      </c>
      <c r="J441" s="6">
        <f>'1'!J441</f>
        <v>4.7220344642009159E-2</v>
      </c>
      <c r="K441" s="6">
        <f>'1'!K441</f>
        <v>4.7220344642009159E-2</v>
      </c>
      <c r="L441" s="6">
        <f>'1'!L441</f>
        <v>2.7485031678066301E-2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2.7479210717246402E-2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3.4349013396557999E-2</v>
      </c>
      <c r="I442" s="6">
        <f>'1'!I442</f>
        <v>2.06094080379348E-2</v>
      </c>
      <c r="J442" s="6">
        <f>'1'!J442</f>
        <v>4.7600309260784318E-2</v>
      </c>
      <c r="K442" s="6">
        <f>'1'!K442</f>
        <v>4.7600309260784318E-2</v>
      </c>
      <c r="L442" s="6">
        <f>'1'!L442</f>
        <v>2.7479210717246402E-2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2.7294159159244501E-2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3.4117698949055628E-2</v>
      </c>
      <c r="I443" s="6">
        <f>'1'!I443</f>
        <v>2.0470619369433375E-2</v>
      </c>
      <c r="J443" s="6">
        <f>'1'!J443</f>
        <v>4.7530378487897727E-2</v>
      </c>
      <c r="K443" s="6">
        <f>'1'!K443</f>
        <v>4.7530378487897727E-2</v>
      </c>
      <c r="L443" s="6">
        <f>'1'!L443</f>
        <v>2.7294159159244501E-2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2.7175238022075499E-2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3.3969047527594373E-2</v>
      </c>
      <c r="I444" s="6">
        <f>'1'!I444</f>
        <v>2.0381428516556624E-2</v>
      </c>
      <c r="J444" s="6">
        <f>'1'!J444</f>
        <v>4.7344917964291827E-2</v>
      </c>
      <c r="K444" s="6">
        <f>'1'!K444</f>
        <v>4.7344917964291827E-2</v>
      </c>
      <c r="L444" s="6">
        <f>'1'!L444</f>
        <v>2.7175238022075499E-2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2.7270540160045799E-2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3.4088175200057247E-2</v>
      </c>
      <c r="I445" s="6">
        <f>'1'!I445</f>
        <v>2.0452905120034351E-2</v>
      </c>
      <c r="J445" s="6">
        <f>'1'!J445</f>
        <v>4.7325639145036957E-2</v>
      </c>
      <c r="K445" s="6">
        <f>'1'!K445</f>
        <v>4.7325639145036957E-2</v>
      </c>
      <c r="L445" s="6">
        <f>'1'!L445</f>
        <v>2.7270540160045799E-2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2.75529364727378E-2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3.4441170590922249E-2</v>
      </c>
      <c r="I446" s="6">
        <f>'1'!I446</f>
        <v>2.0664702354553352E-2</v>
      </c>
      <c r="J446" s="6">
        <f>'1'!J446</f>
        <v>4.7138233575154613E-2</v>
      </c>
      <c r="K446" s="6">
        <f>'1'!K446</f>
        <v>4.7138233575154613E-2</v>
      </c>
      <c r="L446" s="6">
        <f>'1'!L446</f>
        <v>2.75529364727378E-2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2.7553087444192902E-2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3.4441359305241129E-2</v>
      </c>
      <c r="I447" s="6">
        <f>'1'!I447</f>
        <v>2.0664815583144674E-2</v>
      </c>
      <c r="J447" s="6">
        <f>'1'!J447</f>
        <v>4.7516916873713184E-2</v>
      </c>
      <c r="K447" s="6">
        <f>'1'!K447</f>
        <v>4.7516916873713184E-2</v>
      </c>
      <c r="L447" s="6">
        <f>'1'!L447</f>
        <v>2.7553087444192902E-2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2.7266810278795298E-2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3.4083512848494125E-2</v>
      </c>
      <c r="I448" s="6">
        <f>'1'!I448</f>
        <v>2.0450107709096475E-2</v>
      </c>
      <c r="J448" s="6">
        <f>'1'!J448</f>
        <v>4.759193835584398E-2</v>
      </c>
      <c r="K448" s="6">
        <f>'1'!K448</f>
        <v>4.759193835584398E-2</v>
      </c>
      <c r="L448" s="6">
        <f>'1'!L448</f>
        <v>2.7266810278795298E-2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2.7398207256865301E-2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3.4247759071081629E-2</v>
      </c>
      <c r="I449" s="6">
        <f>'1'!I449</f>
        <v>2.0548655442648976E-2</v>
      </c>
      <c r="J449" s="6">
        <f>'1'!J449</f>
        <v>4.7293317168921725E-2</v>
      </c>
      <c r="K449" s="6">
        <f>'1'!K449</f>
        <v>4.7293317168921725E-2</v>
      </c>
      <c r="L449" s="6">
        <f>'1'!L449</f>
        <v>2.7398207256865301E-2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2.74185239668202E-2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3.4273154958525252E-2</v>
      </c>
      <c r="I450" s="6">
        <f>'1'!I450</f>
        <v>2.0563892975115149E-2</v>
      </c>
      <c r="J450" s="6">
        <f>'1'!J450</f>
        <v>4.7268820163025728E-2</v>
      </c>
      <c r="K450" s="6">
        <f>'1'!K450</f>
        <v>4.7268820163025728E-2</v>
      </c>
      <c r="L450" s="6">
        <f>'1'!L450</f>
        <v>2.74185239668202E-2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2.7396934364924099E-2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3.4246167956155121E-2</v>
      </c>
      <c r="I451" s="6">
        <f>'1'!I451</f>
        <v>2.0547700773693073E-2</v>
      </c>
      <c r="J451" s="6">
        <f>'1'!J451</f>
        <v>4.7114109127047596E-2</v>
      </c>
      <c r="K451" s="6">
        <f>'1'!K451</f>
        <v>4.7114109127047596E-2</v>
      </c>
      <c r="L451" s="6">
        <f>'1'!L451</f>
        <v>2.7396934364924099E-2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2.7292761373555099E-2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3.4115951716943871E-2</v>
      </c>
      <c r="I452" s="6">
        <f>'1'!I452</f>
        <v>2.0469571030166323E-2</v>
      </c>
      <c r="J452" s="6">
        <f>'1'!J452</f>
        <v>4.7439914770341818E-2</v>
      </c>
      <c r="K452" s="6">
        <f>'1'!K452</f>
        <v>4.7439914770341818E-2</v>
      </c>
      <c r="L452" s="6">
        <f>'1'!L452</f>
        <v>2.7292761373555099E-2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2.6996268179168101E-2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3.374533522396013E-2</v>
      </c>
      <c r="I453" s="6">
        <f>'1'!I453</f>
        <v>2.0247201134376076E-2</v>
      </c>
      <c r="J453" s="6">
        <f>'1'!J453</f>
        <v>4.7526387696591142E-2</v>
      </c>
      <c r="K453" s="6">
        <f>'1'!K453</f>
        <v>4.7526387696591142E-2</v>
      </c>
      <c r="L453" s="6">
        <f>'1'!L453</f>
        <v>2.6996268179168101E-2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2.7047539196998899E-2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3.3809423996248623E-2</v>
      </c>
      <c r="I454" s="6">
        <f>'1'!I454</f>
        <v>2.0285654397749174E-2</v>
      </c>
      <c r="J454" s="6">
        <f>'1'!J454</f>
        <v>4.7706212228391477E-2</v>
      </c>
      <c r="K454" s="6">
        <f>'1'!K454</f>
        <v>4.7706212228391477E-2</v>
      </c>
      <c r="L454" s="6">
        <f>'1'!L454</f>
        <v>2.7047539196998899E-2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2.7250237927202201E-2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3.4062797409002754E-2</v>
      </c>
      <c r="I455" s="6">
        <f>'1'!I455</f>
        <v>2.043767844540165E-2</v>
      </c>
      <c r="J455" s="6">
        <f>'1'!J455</f>
        <v>4.7996286786927751E-2</v>
      </c>
      <c r="K455" s="6">
        <f>'1'!K455</f>
        <v>4.7996286786927751E-2</v>
      </c>
      <c r="L455" s="6">
        <f>'1'!L455</f>
        <v>2.7250237927202201E-2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2.7315786796294799E-2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3.41447334953685E-2</v>
      </c>
      <c r="I456" s="6">
        <f>'1'!I456</f>
        <v>2.0486840097221098E-2</v>
      </c>
      <c r="J456" s="6">
        <f>'1'!J456</f>
        <v>4.7542076426657524E-2</v>
      </c>
      <c r="K456" s="6">
        <f>'1'!K456</f>
        <v>4.7542076426657524E-2</v>
      </c>
      <c r="L456" s="6">
        <f>'1'!L456</f>
        <v>2.7315786796294799E-2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2.7569279614469099E-2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3.4461599518086375E-2</v>
      </c>
      <c r="I457" s="6">
        <f>'1'!I457</f>
        <v>2.0676959710851824E-2</v>
      </c>
      <c r="J457" s="6">
        <f>'1'!J457</f>
        <v>4.7429285549240793E-2</v>
      </c>
      <c r="K457" s="6">
        <f>'1'!K457</f>
        <v>4.7429285549240793E-2</v>
      </c>
      <c r="L457" s="6">
        <f>'1'!L457</f>
        <v>2.7569279614469099E-2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2.7560377191484599E-2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3.4450471489355747E-2</v>
      </c>
      <c r="I458" s="6">
        <f>'1'!I458</f>
        <v>2.0670282893613449E-2</v>
      </c>
      <c r="J458" s="6">
        <f>'1'!J458</f>
        <v>4.7451942944329382E-2</v>
      </c>
      <c r="K458" s="6">
        <f>'1'!K458</f>
        <v>4.7451942944329382E-2</v>
      </c>
      <c r="L458" s="6">
        <f>'1'!L458</f>
        <v>2.7560377191484599E-2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2.7401216486472299E-2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3.4251520608090377E-2</v>
      </c>
      <c r="I459" s="6">
        <f>'1'!I459</f>
        <v>2.0550912364854224E-2</v>
      </c>
      <c r="J459" s="6">
        <f>'1'!J459</f>
        <v>4.7405672909251503E-2</v>
      </c>
      <c r="K459" s="6">
        <f>'1'!K459</f>
        <v>4.7405672909251503E-2</v>
      </c>
      <c r="L459" s="6">
        <f>'1'!L459</f>
        <v>2.7401216486472299E-2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2.7274474051951599E-2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3.4093092564939496E-2</v>
      </c>
      <c r="I460" s="6">
        <f>'1'!I460</f>
        <v>2.0455855538963699E-2</v>
      </c>
      <c r="J460" s="6">
        <f>'1'!J460</f>
        <v>4.6928040738460033E-2</v>
      </c>
      <c r="K460" s="6">
        <f>'1'!K460</f>
        <v>4.6928040738460033E-2</v>
      </c>
      <c r="L460" s="6">
        <f>'1'!L460</f>
        <v>2.7274474051951599E-2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2.7222809486680301E-2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3.4028511858350374E-2</v>
      </c>
      <c r="I461" s="6">
        <f>'1'!I461</f>
        <v>2.0417107115010227E-2</v>
      </c>
      <c r="J461" s="6">
        <f>'1'!J461</f>
        <v>4.7187906754808343E-2</v>
      </c>
      <c r="K461" s="6">
        <f>'1'!K461</f>
        <v>4.7187906754808343E-2</v>
      </c>
      <c r="L461" s="6">
        <f>'1'!L461</f>
        <v>2.7222809486680301E-2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2.7262213760051099E-2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3.4077767200063877E-2</v>
      </c>
      <c r="I462" s="6">
        <f>'1'!I462</f>
        <v>2.0446660320038324E-2</v>
      </c>
      <c r="J462" s="6">
        <f>'1'!J462</f>
        <v>4.7647004725829681E-2</v>
      </c>
      <c r="K462" s="6">
        <f>'1'!K462</f>
        <v>4.7647004725829681E-2</v>
      </c>
      <c r="L462" s="6">
        <f>'1'!L462</f>
        <v>2.7262213760051099E-2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2.7227671307650199E-2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3.4034589134562747E-2</v>
      </c>
      <c r="I463" s="6">
        <f>'1'!I463</f>
        <v>2.0420753480737651E-2</v>
      </c>
      <c r="J463" s="6">
        <f>'1'!J463</f>
        <v>4.7624540637516956E-2</v>
      </c>
      <c r="K463" s="6">
        <f>'1'!K463</f>
        <v>4.7624540637516956E-2</v>
      </c>
      <c r="L463" s="6">
        <f>'1'!L463</f>
        <v>2.7227671307650199E-2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2.7123101132098301E-2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3.390387641512288E-2</v>
      </c>
      <c r="I464" s="6">
        <f>'1'!I464</f>
        <v>2.0342325849073726E-2</v>
      </c>
      <c r="J464" s="6">
        <f>'1'!J464</f>
        <v>4.7437746355393849E-2</v>
      </c>
      <c r="K464" s="6">
        <f>'1'!K464</f>
        <v>4.7437746355393849E-2</v>
      </c>
      <c r="L464" s="6">
        <f>'1'!L464</f>
        <v>2.7123101132098301E-2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2.7302991025995E-2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3.4128738782493749E-2</v>
      </c>
      <c r="I465" s="6">
        <f>'1'!I465</f>
        <v>2.0477243269496251E-2</v>
      </c>
      <c r="J465" s="6">
        <f>'1'!J465</f>
        <v>4.7482973347675553E-2</v>
      </c>
      <c r="K465" s="6">
        <f>'1'!K465</f>
        <v>4.7482973347675553E-2</v>
      </c>
      <c r="L465" s="6">
        <f>'1'!L465</f>
        <v>2.7302991025995E-2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2.7269199299565498E-2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3.4086499124456875E-2</v>
      </c>
      <c r="I466" s="6">
        <f>'1'!I466</f>
        <v>2.0451899474674122E-2</v>
      </c>
      <c r="J466" s="6">
        <f>'1'!J466</f>
        <v>4.7343948928930991E-2</v>
      </c>
      <c r="K466" s="6">
        <f>'1'!K466</f>
        <v>4.7343948928930991E-2</v>
      </c>
      <c r="L466" s="6">
        <f>'1'!L466</f>
        <v>2.7269199299565498E-2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2.71906217627082E-2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3.398827720338525E-2</v>
      </c>
      <c r="I467" s="6">
        <f>'1'!I467</f>
        <v>2.039296632203115E-2</v>
      </c>
      <c r="J467" s="6">
        <f>'1'!J467</f>
        <v>4.734798125433471E-2</v>
      </c>
      <c r="K467" s="6">
        <f>'1'!K467</f>
        <v>4.734798125433471E-2</v>
      </c>
      <c r="L467" s="6">
        <f>'1'!L467</f>
        <v>2.71906217627082E-2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2.7219208933027199E-2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3.4024011166284E-2</v>
      </c>
      <c r="I468" s="6">
        <f>'1'!I468</f>
        <v>2.0414406699770397E-2</v>
      </c>
      <c r="J468" s="6">
        <f>'1'!J468</f>
        <v>4.7430097605313692E-2</v>
      </c>
      <c r="K468" s="6">
        <f>'1'!K468</f>
        <v>4.7430097605313692E-2</v>
      </c>
      <c r="L468" s="6">
        <f>'1'!L468</f>
        <v>2.7219208933027199E-2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2.7173062301118E-2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3.3966327876397501E-2</v>
      </c>
      <c r="I469" s="6">
        <f>'1'!I469</f>
        <v>2.0379796725838499E-2</v>
      </c>
      <c r="J469" s="6">
        <f>'1'!J469</f>
        <v>4.7191540910492713E-2</v>
      </c>
      <c r="K469" s="6">
        <f>'1'!K469</f>
        <v>4.7191540910492713E-2</v>
      </c>
      <c r="L469" s="6">
        <f>'1'!L469</f>
        <v>2.7173062301118E-2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2.7024732077372299E-2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3.3780915096715373E-2</v>
      </c>
      <c r="I470" s="6">
        <f>'1'!I470</f>
        <v>2.0268549058029224E-2</v>
      </c>
      <c r="J470" s="6">
        <f>'1'!J470</f>
        <v>4.6804285858190166E-2</v>
      </c>
      <c r="K470" s="6">
        <f>'1'!K470</f>
        <v>4.6804285858190166E-2</v>
      </c>
      <c r="L470" s="6">
        <f>'1'!L470</f>
        <v>2.7024732077372299E-2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2.72638847655815E-2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3.4079855956976872E-2</v>
      </c>
      <c r="I471" s="6">
        <f>'1'!I471</f>
        <v>2.0447913574186124E-2</v>
      </c>
      <c r="J471" s="6">
        <f>'1'!J471</f>
        <v>4.6963483020360186E-2</v>
      </c>
      <c r="K471" s="6">
        <f>'1'!K471</f>
        <v>4.6963483020360186E-2</v>
      </c>
      <c r="L471" s="6">
        <f>'1'!L471</f>
        <v>2.72638847655815E-2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2.7218204641204599E-2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3.4022755801505752E-2</v>
      </c>
      <c r="I472" s="6">
        <f>'1'!I472</f>
        <v>2.0413653480903449E-2</v>
      </c>
      <c r="J472" s="6">
        <f>'1'!J472</f>
        <v>4.6948694511871177E-2</v>
      </c>
      <c r="K472" s="6">
        <f>'1'!K472</f>
        <v>4.6948694511871177E-2</v>
      </c>
      <c r="L472" s="6">
        <f>'1'!L472</f>
        <v>2.7218204641204599E-2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2.7226602899091599E-2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3.4033253623864501E-2</v>
      </c>
      <c r="I473" s="6">
        <f>'1'!I473</f>
        <v>2.04199521743187E-2</v>
      </c>
      <c r="J473" s="6">
        <f>'1'!J473</f>
        <v>4.7499002778732577E-2</v>
      </c>
      <c r="K473" s="6">
        <f>'1'!K473</f>
        <v>4.7499002778732577E-2</v>
      </c>
      <c r="L473" s="6">
        <f>'1'!L473</f>
        <v>2.7226602899091599E-2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2.6883398056002601E-2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3.360424757000325E-2</v>
      </c>
      <c r="I474" s="6">
        <f>'1'!I474</f>
        <v>2.0162548542001953E-2</v>
      </c>
      <c r="J474" s="6">
        <f>'1'!J474</f>
        <v>4.7434127792129972E-2</v>
      </c>
      <c r="K474" s="6">
        <f>'1'!K474</f>
        <v>4.7434127792129972E-2</v>
      </c>
      <c r="L474" s="6">
        <f>'1'!L474</f>
        <v>2.6883398056002601E-2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2.6716081421585498E-2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3.3395101776981871E-2</v>
      </c>
      <c r="I475" s="6">
        <f>'1'!I475</f>
        <v>2.0037061066189125E-2</v>
      </c>
      <c r="J475" s="6">
        <f>'1'!J475</f>
        <v>4.7393867105484495E-2</v>
      </c>
      <c r="K475" s="6">
        <f>'1'!K475</f>
        <v>4.7393867105484495E-2</v>
      </c>
      <c r="L475" s="6">
        <f>'1'!L475</f>
        <v>2.6716081421585498E-2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2.7121913854528099E-2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3.3902392318160127E-2</v>
      </c>
      <c r="I476" s="6">
        <f>'1'!I476</f>
        <v>2.0341435390896074E-2</v>
      </c>
      <c r="J476" s="6">
        <f>'1'!J476</f>
        <v>4.7368415470564064E-2</v>
      </c>
      <c r="K476" s="6">
        <f>'1'!K476</f>
        <v>4.7368415470564064E-2</v>
      </c>
      <c r="L476" s="6">
        <f>'1'!L476</f>
        <v>2.7121913854528099E-2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2.7293137137964201E-2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3.4116421422455252E-2</v>
      </c>
      <c r="I477" s="6">
        <f>'1'!I477</f>
        <v>2.046985285347315E-2</v>
      </c>
      <c r="J477" s="6">
        <f>'1'!J477</f>
        <v>4.7202151204145171E-2</v>
      </c>
      <c r="K477" s="6">
        <f>'1'!K477</f>
        <v>4.7202151204145171E-2</v>
      </c>
      <c r="L477" s="6">
        <f>'1'!L477</f>
        <v>2.7293137137964201E-2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2.7351783873240301E-2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3.4189729841550373E-2</v>
      </c>
      <c r="I478" s="6">
        <f>'1'!I478</f>
        <v>2.0513837904930225E-2</v>
      </c>
      <c r="J478" s="6">
        <f>'1'!J478</f>
        <v>4.7093083839397212E-2</v>
      </c>
      <c r="K478" s="6">
        <f>'1'!K478</f>
        <v>4.7093083839397212E-2</v>
      </c>
      <c r="L478" s="6">
        <f>'1'!L478</f>
        <v>2.7351783873240301E-2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2.7344289208294199E-2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3.4180361510367747E-2</v>
      </c>
      <c r="I479" s="6">
        <f>'1'!I479</f>
        <v>2.050821690622065E-2</v>
      </c>
      <c r="J479" s="6">
        <f>'1'!J479</f>
        <v>4.711669482914408E-2</v>
      </c>
      <c r="K479" s="6">
        <f>'1'!K479</f>
        <v>4.711669482914408E-2</v>
      </c>
      <c r="L479" s="6">
        <f>'1'!L479</f>
        <v>2.7344289208294199E-2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2.7204093854501801E-2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3.4005117318127248E-2</v>
      </c>
      <c r="I480" s="6">
        <f>'1'!I480</f>
        <v>2.0403070390876351E-2</v>
      </c>
      <c r="J480" s="6">
        <f>'1'!J480</f>
        <v>4.7085569709327084E-2</v>
      </c>
      <c r="K480" s="6">
        <f>'1'!K480</f>
        <v>4.7085569709327084E-2</v>
      </c>
      <c r="L480" s="6">
        <f>'1'!L480</f>
        <v>2.7204093854501801E-2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2.7257662118224599E-2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3.4072077647780752E-2</v>
      </c>
      <c r="I481" s="6">
        <f>'1'!I481</f>
        <v>2.0443246588668449E-2</v>
      </c>
      <c r="J481" s="6">
        <f>'1'!J481</f>
        <v>4.6936450604633237E-2</v>
      </c>
      <c r="K481" s="6">
        <f>'1'!K481</f>
        <v>4.6936450604633237E-2</v>
      </c>
      <c r="L481" s="6">
        <f>'1'!L481</f>
        <v>2.7257662118224599E-2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2.71050795273951E-2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3.3881349409243873E-2</v>
      </c>
      <c r="I482" s="6">
        <f>'1'!I482</f>
        <v>2.0328809645546324E-2</v>
      </c>
      <c r="J482" s="6">
        <f>'1'!J482</f>
        <v>4.7134811109255111E-2</v>
      </c>
      <c r="K482" s="6">
        <f>'1'!K482</f>
        <v>4.7134811109255111E-2</v>
      </c>
      <c r="L482" s="6">
        <f>'1'!L482</f>
        <v>2.71050795273951E-2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2.6965114734770399E-2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3.3706393418463002E-2</v>
      </c>
      <c r="I483" s="6">
        <f>'1'!I483</f>
        <v>2.02238360510778E-2</v>
      </c>
      <c r="J483" s="6">
        <f>'1'!J483</f>
        <v>4.7814037269033001E-2</v>
      </c>
      <c r="K483" s="6">
        <f>'1'!K483</f>
        <v>4.7814037269033001E-2</v>
      </c>
      <c r="L483" s="6">
        <f>'1'!L483</f>
        <v>2.6965114734770399E-2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2.7168947539672399E-2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3.39611844245905E-2</v>
      </c>
      <c r="I484" s="6">
        <f>'1'!I484</f>
        <v>2.0376710654754299E-2</v>
      </c>
      <c r="J484" s="6">
        <f>'1'!J484</f>
        <v>4.8090770465645125E-2</v>
      </c>
      <c r="K484" s="6">
        <f>'1'!K484</f>
        <v>4.8090770465645125E-2</v>
      </c>
      <c r="L484" s="6">
        <f>'1'!L484</f>
        <v>2.7168947539672399E-2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2.7523363951119199E-2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3.4404204938899001E-2</v>
      </c>
      <c r="I485" s="6">
        <f>'1'!I485</f>
        <v>2.0642522963339398E-2</v>
      </c>
      <c r="J485" s="6">
        <f>'1'!J485</f>
        <v>4.7640807187698017E-2</v>
      </c>
      <c r="K485" s="6">
        <f>'1'!K485</f>
        <v>4.7640807187698017E-2</v>
      </c>
      <c r="L485" s="6">
        <f>'1'!L485</f>
        <v>2.7523363951119199E-2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2.72572065247224E-2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3.4071508155902999E-2</v>
      </c>
      <c r="I486" s="6">
        <f>'1'!I486</f>
        <v>2.0442904893541801E-2</v>
      </c>
      <c r="J486" s="6">
        <f>'1'!J486</f>
        <v>4.7494988588700347E-2</v>
      </c>
      <c r="K486" s="6">
        <f>'1'!K486</f>
        <v>4.7494988588700347E-2</v>
      </c>
      <c r="L486" s="6">
        <f>'1'!L486</f>
        <v>2.72572065247224E-2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2.71809622172948E-2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3.3976202771618502E-2</v>
      </c>
      <c r="I487" s="6">
        <f>'1'!I487</f>
        <v>2.0385721662971101E-2</v>
      </c>
      <c r="J487" s="6">
        <f>'1'!J487</f>
        <v>4.734000779725369E-2</v>
      </c>
      <c r="K487" s="6">
        <f>'1'!K487</f>
        <v>4.734000779725369E-2</v>
      </c>
      <c r="L487" s="6">
        <f>'1'!L487</f>
        <v>2.71809622172948E-2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2.7271622399733401E-2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3.4089527999666754E-2</v>
      </c>
      <c r="I488" s="6">
        <f>'1'!I488</f>
        <v>2.0453716799800049E-2</v>
      </c>
      <c r="J488" s="6">
        <f>'1'!J488</f>
        <v>4.733858198533783E-2</v>
      </c>
      <c r="K488" s="6">
        <f>'1'!K488</f>
        <v>4.733858198533783E-2</v>
      </c>
      <c r="L488" s="6">
        <f>'1'!L488</f>
        <v>2.7271622399733401E-2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2.72894730242349E-2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3.4111841280293626E-2</v>
      </c>
      <c r="I489" s="6">
        <f>'1'!I489</f>
        <v>2.0467104768176175E-2</v>
      </c>
      <c r="J489" s="6">
        <f>'1'!J489</f>
        <v>4.7266901418139363E-2</v>
      </c>
      <c r="K489" s="6">
        <f>'1'!K489</f>
        <v>4.7266901418139363E-2</v>
      </c>
      <c r="L489" s="6">
        <f>'1'!L489</f>
        <v>2.72894730242349E-2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2.7034910146277399E-2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3.3793637682846746E-2</v>
      </c>
      <c r="I490" s="6">
        <f>'1'!I490</f>
        <v>2.0276182609708048E-2</v>
      </c>
      <c r="J490" s="6">
        <f>'1'!J490</f>
        <v>4.7419361194197526E-2</v>
      </c>
      <c r="K490" s="6">
        <f>'1'!K490</f>
        <v>4.7419361194197526E-2</v>
      </c>
      <c r="L490" s="6">
        <f>'1'!L490</f>
        <v>2.7034910146277399E-2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2.6939248018839401E-2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3.3674060023549252E-2</v>
      </c>
      <c r="I491" s="6">
        <f>'1'!I491</f>
        <v>2.0204436014129551E-2</v>
      </c>
      <c r="J491" s="6">
        <f>'1'!J491</f>
        <v>4.7578031420397189E-2</v>
      </c>
      <c r="K491" s="6">
        <f>'1'!K491</f>
        <v>4.7578031420397189E-2</v>
      </c>
      <c r="L491" s="6">
        <f>'1'!L491</f>
        <v>2.6939248018839401E-2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2.7081746728269698E-2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3.3852183410337119E-2</v>
      </c>
      <c r="I492" s="6">
        <f>'1'!I492</f>
        <v>2.0311310046202274E-2</v>
      </c>
      <c r="J492" s="6">
        <f>'1'!J492</f>
        <v>4.7613171912567372E-2</v>
      </c>
      <c r="K492" s="6">
        <f>'1'!K492</f>
        <v>4.7613171912567372E-2</v>
      </c>
      <c r="L492" s="6">
        <f>'1'!L492</f>
        <v>2.7081746728269698E-2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2.7102141912938599E-2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3.3877677391173248E-2</v>
      </c>
      <c r="I493" s="6">
        <f>'1'!I493</f>
        <v>2.032660643470395E-2</v>
      </c>
      <c r="J493" s="6">
        <f>'1'!J493</f>
        <v>4.7362598643477249E-2</v>
      </c>
      <c r="K493" s="6">
        <f>'1'!K493</f>
        <v>4.7362598643477249E-2</v>
      </c>
      <c r="L493" s="6">
        <f>'1'!L493</f>
        <v>2.7102141912938599E-2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2.7230200130144301E-2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3.4037750162680375E-2</v>
      </c>
      <c r="I494" s="6">
        <f>'1'!I494</f>
        <v>2.0422650097608228E-2</v>
      </c>
      <c r="J494" s="6">
        <f>'1'!J494</f>
        <v>4.7374528761278366E-2</v>
      </c>
      <c r="K494" s="6">
        <f>'1'!K494</f>
        <v>4.7374528761278366E-2</v>
      </c>
      <c r="L494" s="6">
        <f>'1'!L494</f>
        <v>2.7230200130144301E-2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2.7269919049839102E-2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3.4087398812298879E-2</v>
      </c>
      <c r="I495" s="6">
        <f>'1'!I495</f>
        <v>2.0452439287379325E-2</v>
      </c>
      <c r="J495" s="6">
        <f>'1'!J495</f>
        <v>4.6925969735058283E-2</v>
      </c>
      <c r="K495" s="6">
        <f>'1'!K495</f>
        <v>4.6925969735058283E-2</v>
      </c>
      <c r="L495" s="6">
        <f>'1'!L495</f>
        <v>2.7269919049839102E-2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2.7055641481181201E-2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3.3819551851476504E-2</v>
      </c>
      <c r="I496" s="6">
        <f>'1'!I496</f>
        <v>2.0291731110885902E-2</v>
      </c>
      <c r="J496" s="6">
        <f>'1'!J496</f>
        <v>4.7172358541622474E-2</v>
      </c>
      <c r="K496" s="6">
        <f>'1'!K496</f>
        <v>4.7172358541622474E-2</v>
      </c>
      <c r="L496" s="6">
        <f>'1'!L496</f>
        <v>2.7055641481181201E-2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2.7142765858344801E-2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3.3928457322931004E-2</v>
      </c>
      <c r="I497" s="6">
        <f>'1'!I497</f>
        <v>2.0357074393758601E-2</v>
      </c>
      <c r="J497" s="6">
        <f>'1'!J497</f>
        <v>4.7538388292784242E-2</v>
      </c>
      <c r="K497" s="6">
        <f>'1'!K497</f>
        <v>4.7538388292784242E-2</v>
      </c>
      <c r="L497" s="6">
        <f>'1'!L497</f>
        <v>2.7142765858344801E-2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2.7217360290668499E-2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3.4021700363335627E-2</v>
      </c>
      <c r="I498" s="6">
        <f>'1'!I498</f>
        <v>2.0413020218001374E-2</v>
      </c>
      <c r="J498" s="6">
        <f>'1'!J498</f>
        <v>4.7344085168409537E-2</v>
      </c>
      <c r="K498" s="6">
        <f>'1'!K498</f>
        <v>4.7344085168409537E-2</v>
      </c>
      <c r="L498" s="6">
        <f>'1'!L498</f>
        <v>2.7217360290668499E-2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2.7072706492680901E-2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3.3840883115851129E-2</v>
      </c>
      <c r="I499" s="6">
        <f>'1'!I499</f>
        <v>2.0304529869510677E-2</v>
      </c>
      <c r="J499" s="6">
        <f>'1'!J499</f>
        <v>4.7246461907744661E-2</v>
      </c>
      <c r="K499" s="6">
        <f>'1'!K499</f>
        <v>4.7246461907744661E-2</v>
      </c>
      <c r="L499" s="6">
        <f>'1'!L499</f>
        <v>2.7072706492680901E-2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2.68643385215174E-2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3.358042315189675E-2</v>
      </c>
      <c r="I500" s="6">
        <f>'1'!I500</f>
        <v>2.014825389113805E-2</v>
      </c>
      <c r="J500" s="6">
        <f>'1'!J500</f>
        <v>4.7069016919186288E-2</v>
      </c>
      <c r="K500" s="6">
        <f>'1'!K500</f>
        <v>4.7069016919186288E-2</v>
      </c>
      <c r="L500" s="6">
        <f>'1'!L500</f>
        <v>2.68643385215174E-2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2.69239696595126E-2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3.3654962074390747E-2</v>
      </c>
      <c r="I501" s="6">
        <f>'1'!I501</f>
        <v>2.0192977244634449E-2</v>
      </c>
      <c r="J501" s="6">
        <f>'1'!J501</f>
        <v>4.7328104752918619E-2</v>
      </c>
      <c r="K501" s="6">
        <f>'1'!K501</f>
        <v>4.7328104752918619E-2</v>
      </c>
      <c r="L501" s="6">
        <f>'1'!L501</f>
        <v>2.69239696595126E-2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2.6818398432921602E-2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3.3522998041152004E-2</v>
      </c>
      <c r="I502" s="6">
        <f>'1'!I502</f>
        <v>2.0113798824691199E-2</v>
      </c>
      <c r="J502" s="6">
        <f>'1'!J502</f>
        <v>4.7120572141464437E-2</v>
      </c>
      <c r="K502" s="6">
        <f>'1'!K502</f>
        <v>4.7120572141464437E-2</v>
      </c>
      <c r="L502" s="6">
        <f>'1'!L502</f>
        <v>2.6818398432921602E-2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2.70861036002484E-2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3.3857629500310502E-2</v>
      </c>
      <c r="I503" s="6">
        <f>'1'!I503</f>
        <v>2.0314577700186298E-2</v>
      </c>
      <c r="J503" s="6">
        <f>'1'!J503</f>
        <v>4.6906767990543025E-2</v>
      </c>
      <c r="K503" s="6">
        <f>'1'!K503</f>
        <v>4.6906767990543025E-2</v>
      </c>
      <c r="L503" s="6">
        <f>'1'!L503</f>
        <v>2.70861036002484E-2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2.7193263381239601E-2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3.3991579226549502E-2</v>
      </c>
      <c r="I504" s="6">
        <f>'1'!I504</f>
        <v>2.03949475359297E-2</v>
      </c>
      <c r="J504" s="6">
        <f>'1'!J504</f>
        <v>4.7198611369326987E-2</v>
      </c>
      <c r="K504" s="6">
        <f>'1'!K504</f>
        <v>4.7198611369326987E-2</v>
      </c>
      <c r="L504" s="6">
        <f>'1'!L504</f>
        <v>2.7193263381239601E-2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2.7092178610479599E-2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3.38652232630995E-2</v>
      </c>
      <c r="I505" s="6">
        <f>'1'!I505</f>
        <v>2.0319133957859697E-2</v>
      </c>
      <c r="J505" s="6">
        <f>'1'!J505</f>
        <v>4.7811268751258032E-2</v>
      </c>
      <c r="K505" s="6">
        <f>'1'!K505</f>
        <v>4.7811268751258032E-2</v>
      </c>
      <c r="L505" s="6">
        <f>'1'!L505</f>
        <v>2.7092178610479599E-2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2.72181763246322E-2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3.4022720405790248E-2</v>
      </c>
      <c r="I506" s="6">
        <f>'1'!I506</f>
        <v>2.0413632243474152E-2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2.72181763246322E-2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2.74546453542651E-2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3.4318306692831375E-2</v>
      </c>
      <c r="I507" s="6">
        <f>'1'!I507</f>
        <v>2.0590984015698824E-2</v>
      </c>
      <c r="J507" s="6">
        <f>'1'!J507</f>
        <v>4.7161759805818354E-2</v>
      </c>
      <c r="K507" s="6">
        <f>'1'!K507</f>
        <v>4.7161759805818354E-2</v>
      </c>
      <c r="L507" s="6">
        <f>'1'!L507</f>
        <v>2.74546453542651E-2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2.74771764063102E-2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3.434647050788775E-2</v>
      </c>
      <c r="I508" s="6">
        <f>'1'!I508</f>
        <v>2.060788230473265E-2</v>
      </c>
      <c r="J508" s="6">
        <f>'1'!J508</f>
        <v>4.6973943157867203E-2</v>
      </c>
      <c r="K508" s="6">
        <f>'1'!K508</f>
        <v>4.6973943157867203E-2</v>
      </c>
      <c r="L508" s="6">
        <f>'1'!L508</f>
        <v>2.74771764063102E-2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2.6881479527705501E-2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3.3601849409631873E-2</v>
      </c>
      <c r="I509" s="6">
        <f>'1'!I509</f>
        <v>2.0161109645779125E-2</v>
      </c>
      <c r="J509" s="6">
        <f>'1'!J509</f>
        <v>4.6771156979357541E-2</v>
      </c>
      <c r="K509" s="6">
        <f>'1'!K509</f>
        <v>4.6771156979357541E-2</v>
      </c>
      <c r="L509" s="6">
        <f>'1'!L509</f>
        <v>2.6881479527705501E-2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2.67039355589552E-2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3.3379919448694E-2</v>
      </c>
      <c r="I510" s="6">
        <f>'1'!I510</f>
        <v>2.00279516692164E-2</v>
      </c>
      <c r="J510" s="6">
        <f>'1'!J510</f>
        <v>4.7685266304013083E-2</v>
      </c>
      <c r="K510" s="6">
        <f>'1'!K510</f>
        <v>4.7685266304013083E-2</v>
      </c>
      <c r="L510" s="6">
        <f>'1'!L510</f>
        <v>2.67039355589552E-2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2.67229316361642E-2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3.3403664545205249E-2</v>
      </c>
      <c r="I511" s="6">
        <f>'1'!I511</f>
        <v>2.0042198727123151E-2</v>
      </c>
      <c r="J511" s="6">
        <f>'1'!J511</f>
        <v>4.7822980865227904E-2</v>
      </c>
      <c r="K511" s="6">
        <f>'1'!K511</f>
        <v>4.7822980865227904E-2</v>
      </c>
      <c r="L511" s="6">
        <f>'1'!L511</f>
        <v>2.67229316361642E-2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2.7008543089708702E-2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3.3760678862135879E-2</v>
      </c>
      <c r="I512" s="6">
        <f>'1'!I512</f>
        <v>2.0256407317281525E-2</v>
      </c>
      <c r="J512" s="6">
        <f>'1'!J512</f>
        <v>4.7396446569743469E-2</v>
      </c>
      <c r="K512" s="6">
        <f>'1'!K512</f>
        <v>4.7396446569743469E-2</v>
      </c>
      <c r="L512" s="6">
        <f>'1'!L512</f>
        <v>2.7008543089708702E-2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2.68705388948626E-2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3.358817361857825E-2</v>
      </c>
      <c r="I513" s="6">
        <f>'1'!I513</f>
        <v>2.015290417114695E-2</v>
      </c>
      <c r="J513" s="6">
        <f>'1'!J513</f>
        <v>4.7501405774773534E-2</v>
      </c>
      <c r="K513" s="6">
        <f>'1'!K513</f>
        <v>4.7501405774773534E-2</v>
      </c>
      <c r="L513" s="6">
        <f>'1'!L513</f>
        <v>2.68705388948626E-2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2.7004787918279299E-2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3.3755984897849124E-2</v>
      </c>
      <c r="I514" s="6">
        <f>'1'!I514</f>
        <v>2.0253590938709473E-2</v>
      </c>
      <c r="J514" s="6">
        <f>'1'!J514</f>
        <v>4.7420020838770484E-2</v>
      </c>
      <c r="K514" s="6">
        <f>'1'!K514</f>
        <v>4.7420020838770484E-2</v>
      </c>
      <c r="L514" s="6">
        <f>'1'!L514</f>
        <v>2.7004787918279299E-2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2.7173603014245699E-2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3.3967003767807126E-2</v>
      </c>
      <c r="I515" s="6">
        <f>'1'!I515</f>
        <v>2.0380202260684273E-2</v>
      </c>
      <c r="J515" s="6">
        <f>'1'!J515</f>
        <v>4.7099259816566555E-2</v>
      </c>
      <c r="K515" s="6">
        <f>'1'!K515</f>
        <v>4.7099259816566555E-2</v>
      </c>
      <c r="L515" s="6">
        <f>'1'!L515</f>
        <v>2.7173603014245699E-2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2.7047809425274801E-2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3.3809761781593499E-2</v>
      </c>
      <c r="I516" s="6">
        <f>'1'!I516</f>
        <v>2.0285857068956102E-2</v>
      </c>
      <c r="J516" s="6">
        <f>'1'!J516</f>
        <v>4.738424850496098E-2</v>
      </c>
      <c r="K516" s="6">
        <f>'1'!K516</f>
        <v>4.738424850496098E-2</v>
      </c>
      <c r="L516" s="6">
        <f>'1'!L516</f>
        <v>2.7047809425274801E-2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2.6910817262812699E-2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3.3638521578515872E-2</v>
      </c>
      <c r="I517" s="6">
        <f>'1'!I517</f>
        <v>2.0183112947109526E-2</v>
      </c>
      <c r="J517" s="6">
        <f>'1'!J517</f>
        <v>4.7374600460492147E-2</v>
      </c>
      <c r="K517" s="6">
        <f>'1'!K517</f>
        <v>4.7374600460492147E-2</v>
      </c>
      <c r="L517" s="6">
        <f>'1'!L517</f>
        <v>2.6910817262812699E-2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2.69788966701387E-2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3.3723620837673378E-2</v>
      </c>
      <c r="I518" s="6">
        <f>'1'!I518</f>
        <v>2.0234172502604026E-2</v>
      </c>
      <c r="J518" s="6">
        <f>'1'!J518</f>
        <v>4.7497301517915744E-2</v>
      </c>
      <c r="K518" s="6">
        <f>'1'!K518</f>
        <v>4.7497301517915744E-2</v>
      </c>
      <c r="L518" s="6">
        <f>'1'!L518</f>
        <v>2.69788966701387E-2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2.6810869943857899E-2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3.3513587429822377E-2</v>
      </c>
      <c r="I519" s="6">
        <f>'1'!I519</f>
        <v>2.0108152457893425E-2</v>
      </c>
      <c r="J519" s="6">
        <f>'1'!J519</f>
        <v>4.7072352742852541E-2</v>
      </c>
      <c r="K519" s="6">
        <f>'1'!K519</f>
        <v>4.7072352742852541E-2</v>
      </c>
      <c r="L519" s="6">
        <f>'1'!L519</f>
        <v>2.6810869943857899E-2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2.71194674273815E-2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3.3899334284226874E-2</v>
      </c>
      <c r="I520" s="6">
        <f>'1'!I520</f>
        <v>2.0339600570536125E-2</v>
      </c>
      <c r="J520" s="6">
        <f>'1'!J520</f>
        <v>4.7108495340282809E-2</v>
      </c>
      <c r="K520" s="6">
        <f>'1'!K520</f>
        <v>4.7108495340282809E-2</v>
      </c>
      <c r="L520" s="6">
        <f>'1'!L520</f>
        <v>2.71194674273815E-2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2.7326698532279599E-2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3.4158373165349497E-2</v>
      </c>
      <c r="I521" s="6">
        <f>'1'!I521</f>
        <v>2.0495023899209701E-2</v>
      </c>
      <c r="J521" s="6">
        <f>'1'!J521</f>
        <v>4.7445541435457372E-2</v>
      </c>
      <c r="K521" s="6">
        <f>'1'!K521</f>
        <v>4.7445541435457372E-2</v>
      </c>
      <c r="L521" s="6">
        <f>'1'!L521</f>
        <v>2.7326698532279599E-2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2.7293929678400199E-2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3.4117412098000247E-2</v>
      </c>
      <c r="I522" s="6">
        <f>'1'!I522</f>
        <v>2.0470447258800151E-2</v>
      </c>
      <c r="J522" s="6">
        <f>'1'!J522</f>
        <v>4.7143411936038632E-2</v>
      </c>
      <c r="K522" s="6">
        <f>'1'!K522</f>
        <v>4.7143411936038632E-2</v>
      </c>
      <c r="L522" s="6">
        <f>'1'!L522</f>
        <v>2.7293929678400199E-2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2.7170989894983E-2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3.396373736872875E-2</v>
      </c>
      <c r="I523" s="6">
        <f>'1'!I523</f>
        <v>2.0378242421237251E-2</v>
      </c>
      <c r="J523" s="6">
        <f>'1'!J523</f>
        <v>4.7229680777380739E-2</v>
      </c>
      <c r="K523" s="6">
        <f>'1'!K523</f>
        <v>4.7229680777380739E-2</v>
      </c>
      <c r="L523" s="6">
        <f>'1'!L523</f>
        <v>2.7170989894983E-2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2.6604802186744901E-2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3.3256002733431128E-2</v>
      </c>
      <c r="I524" s="6">
        <f>'1'!I524</f>
        <v>1.9953601640058674E-2</v>
      </c>
      <c r="J524" s="6">
        <f>'1'!J524</f>
        <v>4.7153370094531043E-2</v>
      </c>
      <c r="K524" s="6">
        <f>'1'!K524</f>
        <v>4.7153370094531043E-2</v>
      </c>
      <c r="L524" s="6">
        <f>'1'!L524</f>
        <v>2.6604802186744901E-2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2.64876287346269E-2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3.3109535918283625E-2</v>
      </c>
      <c r="I525" s="6">
        <f>'1'!I525</f>
        <v>1.9865721550970175E-2</v>
      </c>
      <c r="J525" s="6">
        <f>'1'!J525</f>
        <v>4.7411841324851593E-2</v>
      </c>
      <c r="K525" s="6">
        <f>'1'!K525</f>
        <v>4.7411841324851593E-2</v>
      </c>
      <c r="L525" s="6">
        <f>'1'!L525</f>
        <v>2.64876287346269E-2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2.6896030962679202E-2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3.3620038703349002E-2</v>
      </c>
      <c r="I526" s="6">
        <f>'1'!I526</f>
        <v>2.0172023222009401E-2</v>
      </c>
      <c r="J526" s="6">
        <f>'1'!J526</f>
        <v>4.7315621877567667E-2</v>
      </c>
      <c r="K526" s="6">
        <f>'1'!K526</f>
        <v>4.7315621877567667E-2</v>
      </c>
      <c r="L526" s="6">
        <f>'1'!L526</f>
        <v>2.6896030962679202E-2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2.6880877164060499E-2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3.3601096455075627E-2</v>
      </c>
      <c r="I527" s="6">
        <f>'1'!I527</f>
        <v>2.0160657873045374E-2</v>
      </c>
      <c r="J527" s="6">
        <f>'1'!J527</f>
        <v>4.7000724416958989E-2</v>
      </c>
      <c r="K527" s="6">
        <f>'1'!K527</f>
        <v>4.7000724416958989E-2</v>
      </c>
      <c r="L527" s="6">
        <f>'1'!L527</f>
        <v>2.6880877164060499E-2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2.6973612518972099E-2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3.3717015648715126E-2</v>
      </c>
      <c r="I528" s="6">
        <f>'1'!I528</f>
        <v>2.0230209389229075E-2</v>
      </c>
      <c r="J528" s="6">
        <f>'1'!J528</f>
        <v>4.7241118054167898E-2</v>
      </c>
      <c r="K528" s="6">
        <f>'1'!K528</f>
        <v>4.7241118054167898E-2</v>
      </c>
      <c r="L528" s="6">
        <f>'1'!L528</f>
        <v>2.6973612518972099E-2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2.6927341731452999E-2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3.3659177164316247E-2</v>
      </c>
      <c r="I529" s="6">
        <f>'1'!I529</f>
        <v>2.0195506298589749E-2</v>
      </c>
      <c r="J529" s="6">
        <f>'1'!J529</f>
        <v>4.7193303697242589E-2</v>
      </c>
      <c r="K529" s="6">
        <f>'1'!K529</f>
        <v>4.7193303697242589E-2</v>
      </c>
      <c r="L529" s="6">
        <f>'1'!L529</f>
        <v>2.6927341731452999E-2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2.7018131355797999E-2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3.3772664194747497E-2</v>
      </c>
      <c r="I530" s="6">
        <f>'1'!I530</f>
        <v>2.0263598516848499E-2</v>
      </c>
      <c r="J530" s="6">
        <f>'1'!J530</f>
        <v>4.6864262940778355E-2</v>
      </c>
      <c r="K530" s="6">
        <f>'1'!K530</f>
        <v>4.6864262940778355E-2</v>
      </c>
      <c r="L530" s="6">
        <f>'1'!L530</f>
        <v>2.7018131355797999E-2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2.6833037348200198E-2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3.3541296685250251E-2</v>
      </c>
      <c r="I531" s="6">
        <f>'1'!I531</f>
        <v>2.012477801115015E-2</v>
      </c>
      <c r="J531" s="6">
        <f>'1'!J531</f>
        <v>4.6594109117885932E-2</v>
      </c>
      <c r="K531" s="6">
        <f>'1'!K531</f>
        <v>4.6594109117885932E-2</v>
      </c>
      <c r="L531" s="6">
        <f>'1'!L531</f>
        <v>2.6833037348200198E-2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2.6650773278280301E-2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3.3313466597850373E-2</v>
      </c>
      <c r="I532" s="6">
        <f>'1'!I532</f>
        <v>1.9988079958710225E-2</v>
      </c>
      <c r="J532" s="6">
        <f>'1'!J532</f>
        <v>4.6436373267103433E-2</v>
      </c>
      <c r="K532" s="6">
        <f>'1'!K532</f>
        <v>4.6436373267103433E-2</v>
      </c>
      <c r="L532" s="6">
        <f>'1'!L532</f>
        <v>2.6650773278280301E-2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2.7064776765647201E-2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3.3830970957059003E-2</v>
      </c>
      <c r="I533" s="6">
        <f>'1'!I533</f>
        <v>2.0298582574235401E-2</v>
      </c>
      <c r="J533" s="6">
        <f>'1'!J533</f>
        <v>4.6512241720460278E-2</v>
      </c>
      <c r="K533" s="6">
        <f>'1'!K533</f>
        <v>4.6512241720460278E-2</v>
      </c>
      <c r="L533" s="6">
        <f>'1'!L533</f>
        <v>2.7064776765647201E-2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2.7206841244290701E-2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3.4008551555363378E-2</v>
      </c>
      <c r="I534" s="6">
        <f>'1'!I534</f>
        <v>2.0405130933218024E-2</v>
      </c>
      <c r="J534" s="6">
        <f>'1'!J534</f>
        <v>4.6343827137970334E-2</v>
      </c>
      <c r="K534" s="6">
        <f>'1'!K534</f>
        <v>4.6343827137970334E-2</v>
      </c>
      <c r="L534" s="6">
        <f>'1'!L534</f>
        <v>2.7206841244290701E-2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2.7057140081415399E-2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3.3821425101769248E-2</v>
      </c>
      <c r="I535" s="6">
        <f>'1'!I535</f>
        <v>2.029285506106155E-2</v>
      </c>
      <c r="J535" s="6">
        <f>'1'!J535</f>
        <v>4.67205716172166E-2</v>
      </c>
      <c r="K535" s="6">
        <f>'1'!K535</f>
        <v>4.67205716172166E-2</v>
      </c>
      <c r="L535" s="6">
        <f>'1'!L535</f>
        <v>2.7057140081415399E-2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2.6843916583520699E-2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3.3554895729400874E-2</v>
      </c>
      <c r="I536" s="6">
        <f>'1'!I536</f>
        <v>2.0132937437640525E-2</v>
      </c>
      <c r="J536" s="6">
        <f>'1'!J536</f>
        <v>4.688060534717866E-2</v>
      </c>
      <c r="K536" s="6">
        <f>'1'!K536</f>
        <v>4.688060534717866E-2</v>
      </c>
      <c r="L536" s="6">
        <f>'1'!L536</f>
        <v>2.6843916583520699E-2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2.68690334062422E-2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3.3586291757802748E-2</v>
      </c>
      <c r="I537" s="6">
        <f>'1'!I537</f>
        <v>2.0151775054681652E-2</v>
      </c>
      <c r="J537" s="6">
        <f>'1'!J537</f>
        <v>4.66262977650755E-2</v>
      </c>
      <c r="K537" s="6">
        <f>'1'!K537</f>
        <v>4.66262977650755E-2</v>
      </c>
      <c r="L537" s="6">
        <f>'1'!L537</f>
        <v>2.68690334062422E-2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2.6782772731936199E-2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3.347846591492025E-2</v>
      </c>
      <c r="I538" s="6">
        <f>'1'!I538</f>
        <v>2.0087079548952148E-2</v>
      </c>
      <c r="J538" s="6">
        <f>'1'!J538</f>
        <v>4.6784983658463362E-2</v>
      </c>
      <c r="K538" s="6">
        <f>'1'!K538</f>
        <v>4.6784983658463362E-2</v>
      </c>
      <c r="L538" s="6">
        <f>'1'!L538</f>
        <v>2.6782772731936199E-2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2.66297106072543E-2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3.3287138259067872E-2</v>
      </c>
      <c r="I539" s="6">
        <f>'1'!I539</f>
        <v>1.9972282955440724E-2</v>
      </c>
      <c r="J539" s="6">
        <f>'1'!J539</f>
        <v>4.7200118108895961E-2</v>
      </c>
      <c r="K539" s="6">
        <f>'1'!K539</f>
        <v>4.7200118108895961E-2</v>
      </c>
      <c r="L539" s="6">
        <f>'1'!L539</f>
        <v>2.66297106072543E-2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2.6645606816297199E-2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3.3307008520371495E-2</v>
      </c>
      <c r="I540" s="6">
        <f>'1'!I540</f>
        <v>1.9984205112222899E-2</v>
      </c>
      <c r="J540" s="6">
        <f>'1'!J540</f>
        <v>4.7140694644249068E-2</v>
      </c>
      <c r="K540" s="6">
        <f>'1'!K540</f>
        <v>4.7140694644249068E-2</v>
      </c>
      <c r="L540" s="6">
        <f>'1'!L540</f>
        <v>2.6645606816297199E-2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2.6508764115886398E-2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3.3135955144857995E-2</v>
      </c>
      <c r="I541" s="6">
        <f>'1'!I541</f>
        <v>1.9881573086914798E-2</v>
      </c>
      <c r="J541" s="6">
        <f>'1'!J541</f>
        <v>4.6894081391104285E-2</v>
      </c>
      <c r="K541" s="6">
        <f>'1'!K541</f>
        <v>4.6894081391104285E-2</v>
      </c>
      <c r="L541" s="6">
        <f>'1'!L541</f>
        <v>2.6508764115886398E-2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2.6513165148822401E-2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3.3141456436027998E-2</v>
      </c>
      <c r="I542" s="6">
        <f>'1'!I542</f>
        <v>1.98848738616168E-2</v>
      </c>
      <c r="J542" s="6">
        <f>'1'!J542</f>
        <v>4.6871817158380888E-2</v>
      </c>
      <c r="K542" s="6">
        <f>'1'!K542</f>
        <v>4.6871817158380888E-2</v>
      </c>
      <c r="L542" s="6">
        <f>'1'!L542</f>
        <v>2.6513165148822401E-2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2.65305757506746E-2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3.3163219688343251E-2</v>
      </c>
      <c r="I543" s="6">
        <f>'1'!I543</f>
        <v>1.9897931813005948E-2</v>
      </c>
      <c r="J543" s="6">
        <f>'1'!J543</f>
        <v>4.689646419978493E-2</v>
      </c>
      <c r="K543" s="6">
        <f>'1'!K543</f>
        <v>4.689646419978493E-2</v>
      </c>
      <c r="L543" s="6">
        <f>'1'!L543</f>
        <v>2.65305757506746E-2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2.63869787480632E-2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3.2983723435079E-2</v>
      </c>
      <c r="I544" s="6">
        <f>'1'!I544</f>
        <v>1.97902340610474E-2</v>
      </c>
      <c r="J544" s="6">
        <f>'1'!J544</f>
        <v>4.7301277055410651E-2</v>
      </c>
      <c r="K544" s="6">
        <f>'1'!K544</f>
        <v>4.7301277055410651E-2</v>
      </c>
      <c r="L544" s="6">
        <f>'1'!L544</f>
        <v>2.63869787480632E-2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2.6744226856786901E-2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3.3430283570983627E-2</v>
      </c>
      <c r="I545" s="6">
        <f>'1'!I545</f>
        <v>2.0058170142590176E-2</v>
      </c>
      <c r="J545" s="6">
        <f>'1'!J545</f>
        <v>4.7171721594002014E-2</v>
      </c>
      <c r="K545" s="6">
        <f>'1'!K545</f>
        <v>4.7171721594002014E-2</v>
      </c>
      <c r="L545" s="6">
        <f>'1'!L545</f>
        <v>2.6744226856786901E-2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2.66505375590354E-2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3.3313171948794247E-2</v>
      </c>
      <c r="I546" s="6">
        <f>'1'!I546</f>
        <v>1.9987903169276549E-2</v>
      </c>
      <c r="J546" s="6">
        <f>'1'!J546</f>
        <v>4.6845816052954403E-2</v>
      </c>
      <c r="K546" s="6">
        <f>'1'!K546</f>
        <v>4.6845816052954403E-2</v>
      </c>
      <c r="L546" s="6">
        <f>'1'!L546</f>
        <v>2.66505375590354E-2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2.6697527853758101E-2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3.3371909817197627E-2</v>
      </c>
      <c r="I547" s="6">
        <f>'1'!I547</f>
        <v>2.0023145890318575E-2</v>
      </c>
      <c r="J547" s="6">
        <f>'1'!J547</f>
        <v>4.7129031230556832E-2</v>
      </c>
      <c r="K547" s="6">
        <f>'1'!K547</f>
        <v>4.7129031230556832E-2</v>
      </c>
      <c r="L547" s="6">
        <f>'1'!L547</f>
        <v>2.6697527853758101E-2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2.6485824102561301E-2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3.3107280128201626E-2</v>
      </c>
      <c r="I548" s="6">
        <f>'1'!I548</f>
        <v>1.9864368076920977E-2</v>
      </c>
      <c r="J548" s="6">
        <f>'1'!J548</f>
        <v>4.7416762793915469E-2</v>
      </c>
      <c r="K548" s="6">
        <f>'1'!K548</f>
        <v>4.7416762793915469E-2</v>
      </c>
      <c r="L548" s="6">
        <f>'1'!L548</f>
        <v>2.6485824102561301E-2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2.6607652497792102E-2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3.3259565622240125E-2</v>
      </c>
      <c r="I549" s="6">
        <f>'1'!I549</f>
        <v>1.9955739373344078E-2</v>
      </c>
      <c r="J549" s="6">
        <f>'1'!J549</f>
        <v>4.7051786315644856E-2</v>
      </c>
      <c r="K549" s="6">
        <f>'1'!K549</f>
        <v>4.7051786315644856E-2</v>
      </c>
      <c r="L549" s="6">
        <f>'1'!L549</f>
        <v>2.6607652497792102E-2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2.67125529604045E-2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3.3390691200505626E-2</v>
      </c>
      <c r="I550" s="6">
        <f>'1'!I550</f>
        <v>2.0034414720303373E-2</v>
      </c>
      <c r="J550" s="6">
        <f>'1'!J550</f>
        <v>4.6449906779885926E-2</v>
      </c>
      <c r="K550" s="6">
        <f>'1'!K550</f>
        <v>4.6449906779885926E-2</v>
      </c>
      <c r="L550" s="6">
        <f>'1'!L550</f>
        <v>2.67125529604045E-2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2.6618701705105299E-2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3.3273377131381621E-2</v>
      </c>
      <c r="I551" s="6">
        <f>'1'!I551</f>
        <v>1.9964026278828973E-2</v>
      </c>
      <c r="J551" s="6">
        <f>'1'!J551</f>
        <v>4.7060875020978429E-2</v>
      </c>
      <c r="K551" s="6">
        <f>'1'!K551</f>
        <v>4.7060875020978429E-2</v>
      </c>
      <c r="L551" s="6">
        <f>'1'!L551</f>
        <v>2.6618701705105299E-2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2.64829710889137E-2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3.3103713861142123E-2</v>
      </c>
      <c r="I552" s="6">
        <f>'1'!I552</f>
        <v>1.9862228316685274E-2</v>
      </c>
      <c r="J552" s="6">
        <f>'1'!J552</f>
        <v>4.7151368898726738E-2</v>
      </c>
      <c r="K552" s="6">
        <f>'1'!K552</f>
        <v>4.7151368898726738E-2</v>
      </c>
      <c r="L552" s="6">
        <f>'1'!L552</f>
        <v>2.64829710889137E-2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2.66400692054896E-2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3.3300086506862003E-2</v>
      </c>
      <c r="I553" s="6">
        <f>'1'!I553</f>
        <v>1.99800519041172E-2</v>
      </c>
      <c r="J553" s="6">
        <f>'1'!J553</f>
        <v>4.6746251883569033E-2</v>
      </c>
      <c r="K553" s="6">
        <f>'1'!K553</f>
        <v>4.6746251883569033E-2</v>
      </c>
      <c r="L553" s="6">
        <f>'1'!L553</f>
        <v>2.66400692054896E-2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2.6677096699777698E-2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3.3346370874722121E-2</v>
      </c>
      <c r="I554" s="6">
        <f>'1'!I554</f>
        <v>2.0007822524833276E-2</v>
      </c>
      <c r="J554" s="6">
        <f>'1'!J554</f>
        <v>4.679371392185519E-2</v>
      </c>
      <c r="K554" s="6">
        <f>'1'!K554</f>
        <v>4.679371392185519E-2</v>
      </c>
      <c r="L554" s="6">
        <f>'1'!L554</f>
        <v>2.6677096699777698E-2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2.6329915952337999E-2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3.2912394940422501E-2</v>
      </c>
      <c r="I555" s="6">
        <f>'1'!I555</f>
        <v>1.97474369642535E-2</v>
      </c>
      <c r="J555" s="6">
        <f>'1'!J555</f>
        <v>4.7092424649009361E-2</v>
      </c>
      <c r="K555" s="6">
        <f>'1'!K555</f>
        <v>4.7092424649009361E-2</v>
      </c>
      <c r="L555" s="6">
        <f>'1'!L555</f>
        <v>2.6329915952337999E-2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2.62866709302472E-2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3.2858338662809003E-2</v>
      </c>
      <c r="I556" s="6">
        <f>'1'!I556</f>
        <v>1.9715003197685401E-2</v>
      </c>
      <c r="J556" s="6">
        <f>'1'!J556</f>
        <v>4.7532855041578725E-2</v>
      </c>
      <c r="K556" s="6">
        <f>'1'!K556</f>
        <v>4.7532855041578725E-2</v>
      </c>
      <c r="L556" s="6">
        <f>'1'!L556</f>
        <v>2.62866709302472E-2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2.6413203531244201E-2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3.301650441405525E-2</v>
      </c>
      <c r="I557" s="6">
        <f>'1'!I557</f>
        <v>1.9809902648433152E-2</v>
      </c>
      <c r="J557" s="6">
        <f>'1'!J557</f>
        <v>4.7725665484986537E-2</v>
      </c>
      <c r="K557" s="6">
        <f>'1'!K557</f>
        <v>4.7725665484986537E-2</v>
      </c>
      <c r="L557" s="6">
        <f>'1'!L557</f>
        <v>2.6413203531244201E-2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2.6369220756674201E-2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3.296152594584275E-2</v>
      </c>
      <c r="I558" s="6">
        <f>'1'!I558</f>
        <v>1.9776915567505653E-2</v>
      </c>
      <c r="J558" s="6">
        <f>'1'!J558</f>
        <v>4.7356563377799241E-2</v>
      </c>
      <c r="K558" s="6">
        <f>'1'!K558</f>
        <v>4.7356563377799241E-2</v>
      </c>
      <c r="L558" s="6">
        <f>'1'!L558</f>
        <v>2.6369220756674201E-2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2.6156007180653799E-2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3.2695008975817251E-2</v>
      </c>
      <c r="I559" s="6">
        <f>'1'!I559</f>
        <v>1.9617005385490348E-2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2.6156007180653799E-2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2.6087785186280299E-2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3.2609731482850374E-2</v>
      </c>
      <c r="I560" s="6">
        <f>'1'!I560</f>
        <v>1.9565838889710224E-2</v>
      </c>
      <c r="J560" s="6">
        <f>'1'!J560</f>
        <v>4.7288447986889935E-2</v>
      </c>
      <c r="K560" s="6">
        <f>'1'!K560</f>
        <v>4.7288447986889935E-2</v>
      </c>
      <c r="L560" s="6">
        <f>'1'!L560</f>
        <v>2.6087785186280299E-2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2.62600315220279E-2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3.2825039402534874E-2</v>
      </c>
      <c r="I561" s="6">
        <f>'1'!I561</f>
        <v>1.9695023641520926E-2</v>
      </c>
      <c r="J561" s="6">
        <f>'1'!J561</f>
        <v>4.6886463018393644E-2</v>
      </c>
      <c r="K561" s="6">
        <f>'1'!K561</f>
        <v>4.6886463018393644E-2</v>
      </c>
      <c r="L561" s="6">
        <f>'1'!L561</f>
        <v>2.62600315220279E-2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2.6053721958463099E-2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3.2567152448078875E-2</v>
      </c>
      <c r="I562" s="6">
        <f>'1'!I562</f>
        <v>1.9540291468847323E-2</v>
      </c>
      <c r="J562" s="6">
        <f>'1'!J562</f>
        <v>4.6254632167300809E-2</v>
      </c>
      <c r="K562" s="6">
        <f>'1'!K562</f>
        <v>4.6254632167300809E-2</v>
      </c>
      <c r="L562" s="6">
        <f>'1'!L562</f>
        <v>2.6053721958463099E-2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2.6451770937115399E-2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3.3064713671394248E-2</v>
      </c>
      <c r="I563" s="6">
        <f>'1'!I563</f>
        <v>1.9838828202836549E-2</v>
      </c>
      <c r="J563" s="6">
        <f>'1'!J563</f>
        <v>4.6564667964727011E-2</v>
      </c>
      <c r="K563" s="6">
        <f>'1'!K563</f>
        <v>4.6564667964727011E-2</v>
      </c>
      <c r="L563" s="6">
        <f>'1'!L563</f>
        <v>2.6451770937115399E-2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2.65668760629044E-2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3.3208595078630498E-2</v>
      </c>
      <c r="I564" s="6">
        <f>'1'!I564</f>
        <v>1.9925157047178302E-2</v>
      </c>
      <c r="J564" s="6">
        <f>'1'!J564</f>
        <v>4.6601767927602462E-2</v>
      </c>
      <c r="K564" s="6">
        <f>'1'!K564</f>
        <v>4.6601767927602462E-2</v>
      </c>
      <c r="L564" s="6">
        <f>'1'!L564</f>
        <v>2.65668760629044E-2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2.6646971797178301E-2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3.3308714746472873E-2</v>
      </c>
      <c r="I565" s="6">
        <f>'1'!I565</f>
        <v>1.9985228847883726E-2</v>
      </c>
      <c r="J565" s="6">
        <f>'1'!J565</f>
        <v>4.6823914165578399E-2</v>
      </c>
      <c r="K565" s="6">
        <f>'1'!K565</f>
        <v>4.6823914165578399E-2</v>
      </c>
      <c r="L565" s="6">
        <f>'1'!L565</f>
        <v>2.6646971797178301E-2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2.6534396449963499E-2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3.3167995562454373E-2</v>
      </c>
      <c r="I566" s="6">
        <f>'1'!I566</f>
        <v>1.9900797337472624E-2</v>
      </c>
      <c r="J566" s="6">
        <f>'1'!J566</f>
        <v>4.6682159417341072E-2</v>
      </c>
      <c r="K566" s="6">
        <f>'1'!K566</f>
        <v>4.6682159417341072E-2</v>
      </c>
      <c r="L566" s="6">
        <f>'1'!L566</f>
        <v>2.6534396449963499E-2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2.60638458281452E-2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3.2579807285181499E-2</v>
      </c>
      <c r="I567" s="6">
        <f>'1'!I567</f>
        <v>1.9547884371108902E-2</v>
      </c>
      <c r="J567" s="6">
        <f>'1'!J567</f>
        <v>4.6361085834946365E-2</v>
      </c>
      <c r="K567" s="6">
        <f>'1'!K567</f>
        <v>4.6361085834946365E-2</v>
      </c>
      <c r="L567" s="6">
        <f>'1'!L567</f>
        <v>2.60638458281452E-2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2.60008063189918E-2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3.2501007898739748E-2</v>
      </c>
      <c r="I568" s="6">
        <f>'1'!I568</f>
        <v>1.9500604739243851E-2</v>
      </c>
      <c r="J568" s="6">
        <f>'1'!J568</f>
        <v>4.6707156511438024E-2</v>
      </c>
      <c r="K568" s="6">
        <f>'1'!K568</f>
        <v>4.6707156511438024E-2</v>
      </c>
      <c r="L568" s="6">
        <f>'1'!L568</f>
        <v>2.60008063189918E-2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2.5906541062254901E-2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3.2383176327818626E-2</v>
      </c>
      <c r="I569" s="6">
        <f>'1'!I569</f>
        <v>1.9429905796691176E-2</v>
      </c>
      <c r="J569" s="6">
        <f>'1'!J569</f>
        <v>4.7050384932799887E-2</v>
      </c>
      <c r="K569" s="6">
        <f>'1'!K569</f>
        <v>4.7050384932799887E-2</v>
      </c>
      <c r="L569" s="6">
        <f>'1'!L569</f>
        <v>2.5906541062254901E-2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2.5778167426622599E-2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3.222270928327825E-2</v>
      </c>
      <c r="I570" s="6">
        <f>'1'!I570</f>
        <v>1.9333625569966949E-2</v>
      </c>
      <c r="J570" s="6">
        <f>'1'!J570</f>
        <v>4.6970829614843335E-2</v>
      </c>
      <c r="K570" s="6">
        <f>'1'!K570</f>
        <v>4.6970829614843335E-2</v>
      </c>
      <c r="L570" s="6">
        <f>'1'!L570</f>
        <v>2.5778167426622599E-2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2.6193699737394199E-2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3.2742124671742749E-2</v>
      </c>
      <c r="I571" s="6">
        <f>'1'!I571</f>
        <v>1.9645274803045648E-2</v>
      </c>
      <c r="J571" s="6">
        <f>'1'!J571</f>
        <v>4.6351740015100527E-2</v>
      </c>
      <c r="K571" s="6">
        <f>'1'!K571</f>
        <v>4.6351740015100527E-2</v>
      </c>
      <c r="L571" s="6">
        <f>'1'!L571</f>
        <v>2.6193699737394199E-2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2.6214327200311499E-2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3.2767909000389374E-2</v>
      </c>
      <c r="I572" s="6">
        <f>'1'!I572</f>
        <v>1.9660745400233624E-2</v>
      </c>
      <c r="J572" s="6">
        <f>'1'!J572</f>
        <v>4.6386387575030497E-2</v>
      </c>
      <c r="K572" s="6">
        <f>'1'!K572</f>
        <v>4.6386387575030497E-2</v>
      </c>
      <c r="L572" s="6">
        <f>'1'!L572</f>
        <v>2.6214327200311499E-2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2.59832408888695E-2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3.2479051111086878E-2</v>
      </c>
      <c r="I573" s="6">
        <f>'1'!I573</f>
        <v>1.9487430666652126E-2</v>
      </c>
      <c r="J573" s="6">
        <f>'1'!J573</f>
        <v>4.6189461721993688E-2</v>
      </c>
      <c r="K573" s="6">
        <f>'1'!K573</f>
        <v>4.6189461721993688E-2</v>
      </c>
      <c r="L573" s="6">
        <f>'1'!L573</f>
        <v>2.59832408888695E-2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2.6346300066414498E-2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3.293287508301812E-2</v>
      </c>
      <c r="I574" s="6">
        <f>'1'!I574</f>
        <v>1.9759725049810873E-2</v>
      </c>
      <c r="J574" s="6">
        <f>'1'!J574</f>
        <v>4.6550249150938465E-2</v>
      </c>
      <c r="K574" s="6">
        <f>'1'!K574</f>
        <v>4.6550249150938465E-2</v>
      </c>
      <c r="L574" s="6">
        <f>'1'!L574</f>
        <v>2.6346300066414498E-2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2.6467590938620202E-2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3.308448867327525E-2</v>
      </c>
      <c r="I575" s="6">
        <f>'1'!I575</f>
        <v>1.9850693203965153E-2</v>
      </c>
      <c r="J575" s="6">
        <f>'1'!J575</f>
        <v>4.6892452284165047E-2</v>
      </c>
      <c r="K575" s="6">
        <f>'1'!K575</f>
        <v>4.6892452284165047E-2</v>
      </c>
      <c r="L575" s="6">
        <f>'1'!L575</f>
        <v>2.6467590938620202E-2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2.62118635693868E-2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3.2764829461733501E-2</v>
      </c>
      <c r="I576" s="6">
        <f>'1'!I576</f>
        <v>1.9658897677040099E-2</v>
      </c>
      <c r="J576" s="6">
        <f>'1'!J576</f>
        <v>4.6981855228608267E-2</v>
      </c>
      <c r="K576" s="6">
        <f>'1'!K576</f>
        <v>4.6981855228608267E-2</v>
      </c>
      <c r="L576" s="6">
        <f>'1'!L576</f>
        <v>2.62118635693868E-2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2.62493142801828E-2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3.2811642850228501E-2</v>
      </c>
      <c r="I577" s="6">
        <f>'1'!I577</f>
        <v>1.9686985710137099E-2</v>
      </c>
      <c r="J577" s="6">
        <f>'1'!J577</f>
        <v>4.6617356239838634E-2</v>
      </c>
      <c r="K577" s="6">
        <f>'1'!K577</f>
        <v>4.6617356239838634E-2</v>
      </c>
      <c r="L577" s="6">
        <f>'1'!L577</f>
        <v>2.62493142801828E-2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2.60929021727506E-2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3.2616127715938248E-2</v>
      </c>
      <c r="I578" s="6">
        <f>'1'!I578</f>
        <v>1.9569676629562952E-2</v>
      </c>
      <c r="J578" s="6">
        <f>'1'!J578</f>
        <v>4.6625306608681694E-2</v>
      </c>
      <c r="K578" s="6">
        <f>'1'!K578</f>
        <v>4.6625306608681694E-2</v>
      </c>
      <c r="L578" s="6">
        <f>'1'!L578</f>
        <v>2.60929021727506E-2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2.6345352361501199E-2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3.2931690451876501E-2</v>
      </c>
      <c r="I579" s="6">
        <f>'1'!I579</f>
        <v>1.9759014271125898E-2</v>
      </c>
      <c r="J579" s="6">
        <f>'1'!J579</f>
        <v>4.7159444341441654E-2</v>
      </c>
      <c r="K579" s="6">
        <f>'1'!K579</f>
        <v>4.7159444341441654E-2</v>
      </c>
      <c r="L579" s="6">
        <f>'1'!L579</f>
        <v>2.6345352361501199E-2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2.6121500195459401E-2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3.2651875244324252E-2</v>
      </c>
      <c r="I580" s="6">
        <f>'1'!I580</f>
        <v>1.959112514659455E-2</v>
      </c>
      <c r="J580" s="6">
        <f>'1'!J580</f>
        <v>4.7149547531088826E-2</v>
      </c>
      <c r="K580" s="6">
        <f>'1'!K580</f>
        <v>4.7149547531088826E-2</v>
      </c>
      <c r="L580" s="6">
        <f>'1'!L580</f>
        <v>2.6121500195459401E-2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2.5936187773746601E-2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3.2420234717183249E-2</v>
      </c>
      <c r="I581" s="6">
        <f>'1'!I581</f>
        <v>1.9452140830309952E-2</v>
      </c>
      <c r="J581" s="6">
        <f>'1'!J581</f>
        <v>4.7288147209560233E-2</v>
      </c>
      <c r="K581" s="6">
        <f>'1'!K581</f>
        <v>4.7288147209560233E-2</v>
      </c>
      <c r="L581" s="6">
        <f>'1'!L581</f>
        <v>2.5936187773746601E-2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2.6356590252193401E-2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3.2945737815241752E-2</v>
      </c>
      <c r="I582" s="6">
        <f>'1'!I582</f>
        <v>1.976744268914505E-2</v>
      </c>
      <c r="J582" s="6">
        <f>'1'!J582</f>
        <v>4.7411262589406894E-2</v>
      </c>
      <c r="K582" s="6">
        <f>'1'!K582</f>
        <v>4.7411262589406894E-2</v>
      </c>
      <c r="L582" s="6">
        <f>'1'!L582</f>
        <v>2.6356590252193401E-2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2.6391810668591299E-2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3.2989763335739122E-2</v>
      </c>
      <c r="I583" s="6">
        <f>'1'!I583</f>
        <v>1.9793858001443475E-2</v>
      </c>
      <c r="J583" s="6">
        <f>'1'!J583</f>
        <v>4.6940807212898061E-2</v>
      </c>
      <c r="K583" s="6">
        <f>'1'!K583</f>
        <v>4.6940807212898061E-2</v>
      </c>
      <c r="L583" s="6">
        <f>'1'!L583</f>
        <v>2.6391810668591299E-2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2.64188952138289E-2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3.3023619017286128E-2</v>
      </c>
      <c r="I584" s="6">
        <f>'1'!I584</f>
        <v>1.9814171410371676E-2</v>
      </c>
      <c r="J584" s="6">
        <f>'1'!J584</f>
        <v>4.6762533447271284E-2</v>
      </c>
      <c r="K584" s="6">
        <f>'1'!K584</f>
        <v>4.6762533447271284E-2</v>
      </c>
      <c r="L584" s="6">
        <f>'1'!L584</f>
        <v>2.64188952138289E-2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2.6159877808685401E-2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3.269984726085675E-2</v>
      </c>
      <c r="I585" s="6">
        <f>'1'!I585</f>
        <v>1.9619908356514053E-2</v>
      </c>
      <c r="J585" s="6">
        <f>'1'!J585</f>
        <v>4.6432577148199511E-2</v>
      </c>
      <c r="K585" s="6">
        <f>'1'!K585</f>
        <v>4.6432577148199511E-2</v>
      </c>
      <c r="L585" s="6">
        <f>'1'!L585</f>
        <v>2.6159877808685401E-2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2.6173214433730298E-2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3.271651804216287E-2</v>
      </c>
      <c r="I586" s="6">
        <f>'1'!I586</f>
        <v>1.9629910825297723E-2</v>
      </c>
      <c r="J586" s="6">
        <f>'1'!J586</f>
        <v>4.6341299390183326E-2</v>
      </c>
      <c r="K586" s="6">
        <f>'1'!K586</f>
        <v>4.6341299390183326E-2</v>
      </c>
      <c r="L586" s="6">
        <f>'1'!L586</f>
        <v>2.6173214433730298E-2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2.6233059078571899E-2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3.2791323848214871E-2</v>
      </c>
      <c r="I587" s="6">
        <f>'1'!I587</f>
        <v>1.9674794308928923E-2</v>
      </c>
      <c r="J587" s="6">
        <f>'1'!J587</f>
        <v>4.6182310953837007E-2</v>
      </c>
      <c r="K587" s="6">
        <f>'1'!K587</f>
        <v>4.6182310953837007E-2</v>
      </c>
      <c r="L587" s="6">
        <f>'1'!L587</f>
        <v>2.6233059078571899E-2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2.59695014546974E-2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3.2461876818371753E-2</v>
      </c>
      <c r="I588" s="6">
        <f>'1'!I588</f>
        <v>1.9477126091023051E-2</v>
      </c>
      <c r="J588" s="6">
        <f>'1'!J588</f>
        <v>4.6068247362754972E-2</v>
      </c>
      <c r="K588" s="6">
        <f>'1'!K588</f>
        <v>4.6068247362754972E-2</v>
      </c>
      <c r="L588" s="6">
        <f>'1'!L588</f>
        <v>2.59695014546974E-2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2.5847363860694701E-2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3.2309204825868375E-2</v>
      </c>
      <c r="I589" s="6">
        <f>'1'!I589</f>
        <v>1.9385522895521028E-2</v>
      </c>
      <c r="J589" s="6">
        <f>'1'!J589</f>
        <v>4.6044251436786893E-2</v>
      </c>
      <c r="K589" s="6">
        <f>'1'!K589</f>
        <v>4.6044251436786893E-2</v>
      </c>
      <c r="L589" s="6">
        <f>'1'!L589</f>
        <v>2.5847363860694701E-2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2.59712372029706E-2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3.2464046503713248E-2</v>
      </c>
      <c r="I590" s="6">
        <f>'1'!I590</f>
        <v>1.9478427902227952E-2</v>
      </c>
      <c r="J590" s="6">
        <f>'1'!J590</f>
        <v>4.6418112372608587E-2</v>
      </c>
      <c r="K590" s="6">
        <f>'1'!K590</f>
        <v>4.6418112372608587E-2</v>
      </c>
      <c r="L590" s="6">
        <f>'1'!L590</f>
        <v>2.59712372029706E-2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2.61557669584206E-2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3.2694708698025751E-2</v>
      </c>
      <c r="I591" s="6">
        <f>'1'!I591</f>
        <v>1.9616825218815449E-2</v>
      </c>
      <c r="J591" s="6">
        <f>'1'!J591</f>
        <v>4.6626954513726455E-2</v>
      </c>
      <c r="K591" s="6">
        <f>'1'!K591</f>
        <v>4.6626954513726455E-2</v>
      </c>
      <c r="L591" s="6">
        <f>'1'!L591</f>
        <v>2.61557669584206E-2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2.58560103100892E-2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3.23200128876115E-2</v>
      </c>
      <c r="I592" s="6">
        <f>'1'!I592</f>
        <v>1.9392007732566899E-2</v>
      </c>
      <c r="J592" s="6">
        <f>'1'!J592</f>
        <v>4.6432942786330186E-2</v>
      </c>
      <c r="K592" s="6">
        <f>'1'!K592</f>
        <v>4.6432942786330186E-2</v>
      </c>
      <c r="L592" s="6">
        <f>'1'!L592</f>
        <v>2.58560103100892E-2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2.5667032571768202E-2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3.208379071471025E-2</v>
      </c>
      <c r="I593" s="6">
        <f>'1'!I593</f>
        <v>1.9250274428826153E-2</v>
      </c>
      <c r="J593" s="6">
        <f>'1'!J593</f>
        <v>4.6071383218527148E-2</v>
      </c>
      <c r="K593" s="6">
        <f>'1'!K593</f>
        <v>4.6071383218527148E-2</v>
      </c>
      <c r="L593" s="6">
        <f>'1'!L593</f>
        <v>2.5667032571768202E-2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2.57344714758478E-2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3.2168089344809747E-2</v>
      </c>
      <c r="I594" s="6">
        <f>'1'!I594</f>
        <v>1.930085360688585E-2</v>
      </c>
      <c r="J594" s="6">
        <f>'1'!J594</f>
        <v>4.5704977604023138E-2</v>
      </c>
      <c r="K594" s="6">
        <f>'1'!K594</f>
        <v>4.5704977604023138E-2</v>
      </c>
      <c r="L594" s="6">
        <f>'1'!L594</f>
        <v>2.57344714758478E-2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2.5882262572708401E-2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3.2352828215885504E-2</v>
      </c>
      <c r="I595" s="6">
        <f>'1'!I595</f>
        <v>1.9411696929531302E-2</v>
      </c>
      <c r="J595" s="6">
        <f>'1'!J595</f>
        <v>4.5579453063230288E-2</v>
      </c>
      <c r="K595" s="6">
        <f>'1'!K595</f>
        <v>4.5579453063230288E-2</v>
      </c>
      <c r="L595" s="6">
        <f>'1'!L595</f>
        <v>2.5882262572708401E-2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2.6029739394224798E-2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3.2537174242780999E-2</v>
      </c>
      <c r="I596" s="6">
        <f>'1'!I596</f>
        <v>1.9522304545668598E-2</v>
      </c>
      <c r="J596" s="6">
        <f>'1'!J596</f>
        <v>4.5456526590672286E-2</v>
      </c>
      <c r="K596" s="6">
        <f>'1'!K596</f>
        <v>4.5456526590672286E-2</v>
      </c>
      <c r="L596" s="6">
        <f>'1'!L596</f>
        <v>2.6029739394224798E-2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2.59523121305998E-2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3.2440390163249747E-2</v>
      </c>
      <c r="I597" s="6">
        <f>'1'!I597</f>
        <v>1.946423409794985E-2</v>
      </c>
      <c r="J597" s="6">
        <f>'1'!J597</f>
        <v>4.5665494057818959E-2</v>
      </c>
      <c r="K597" s="6">
        <f>'1'!K597</f>
        <v>4.5665494057818959E-2</v>
      </c>
      <c r="L597" s="6">
        <f>'1'!L597</f>
        <v>2.59523121305998E-2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2.57148127294674E-2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3.2143515911834251E-2</v>
      </c>
      <c r="I598" s="6">
        <f>'1'!I598</f>
        <v>1.9286109547100548E-2</v>
      </c>
      <c r="J598" s="6">
        <f>'1'!J598</f>
        <v>4.5954772113148808E-2</v>
      </c>
      <c r="K598" s="6">
        <f>'1'!K598</f>
        <v>4.5954772113148808E-2</v>
      </c>
      <c r="L598" s="6">
        <f>'1'!L598</f>
        <v>2.57148127294674E-2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2.5668073588328E-2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3.208509198541E-2</v>
      </c>
      <c r="I599" s="6">
        <f>'1'!I599</f>
        <v>1.9251055191246001E-2</v>
      </c>
      <c r="J599" s="6">
        <f>'1'!J599</f>
        <v>4.6289292146829628E-2</v>
      </c>
      <c r="K599" s="6">
        <f>'1'!K599</f>
        <v>4.6289292146829628E-2</v>
      </c>
      <c r="L599" s="6">
        <f>'1'!L599</f>
        <v>2.5668073588328E-2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2.5646900050970999E-2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3.205862506371375E-2</v>
      </c>
      <c r="I600" s="6">
        <f>'1'!I600</f>
        <v>1.9235175038228247E-2</v>
      </c>
      <c r="J600" s="6">
        <f>'1'!J600</f>
        <v>4.5667649289253417E-2</v>
      </c>
      <c r="K600" s="6">
        <f>'1'!K600</f>
        <v>4.5667649289253417E-2</v>
      </c>
      <c r="L600" s="6">
        <f>'1'!L600</f>
        <v>2.5646900050970999E-2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2.6035229066924102E-2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3.254403633365513E-2</v>
      </c>
      <c r="I601" s="6">
        <f>'1'!I601</f>
        <v>1.9526421800193077E-2</v>
      </c>
      <c r="J601" s="6">
        <f>'1'!J601</f>
        <v>4.5383257613790431E-2</v>
      </c>
      <c r="K601" s="6">
        <f>'1'!K601</f>
        <v>4.5383257613790431E-2</v>
      </c>
      <c r="L601" s="6">
        <f>'1'!L601</f>
        <v>2.6035229066924102E-2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2.6316978984096299E-2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3.2896223730120376E-2</v>
      </c>
      <c r="I602" s="6">
        <f>'1'!I602</f>
        <v>1.9737734238072225E-2</v>
      </c>
      <c r="J602" s="6">
        <f>'1'!J602</f>
        <v>4.5687733596966623E-2</v>
      </c>
      <c r="K602" s="6">
        <f>'1'!K602</f>
        <v>4.5687733596966623E-2</v>
      </c>
      <c r="L602" s="6">
        <f>'1'!L602</f>
        <v>2.6316978984096299E-2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2.6295114453689799E-2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3.286889306711225E-2</v>
      </c>
      <c r="I603" s="6">
        <f>'1'!I603</f>
        <v>1.9721335840267348E-2</v>
      </c>
      <c r="J603" s="6">
        <f>'1'!J603</f>
        <v>4.589041402211725E-2</v>
      </c>
      <c r="K603" s="6">
        <f>'1'!K603</f>
        <v>4.589041402211725E-2</v>
      </c>
      <c r="L603" s="6">
        <f>'1'!L603</f>
        <v>2.6295114453689799E-2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2.5963341058888301E-2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3.2454176323610376E-2</v>
      </c>
      <c r="I604" s="6">
        <f>'1'!I604</f>
        <v>1.9472505794166227E-2</v>
      </c>
      <c r="J604" s="6">
        <f>'1'!J604</f>
        <v>4.6230342720374955E-2</v>
      </c>
      <c r="K604" s="6">
        <f>'1'!K604</f>
        <v>4.6230342720374955E-2</v>
      </c>
      <c r="L604" s="6">
        <f>'1'!L604</f>
        <v>2.5963341058888301E-2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2.5959233886076499E-2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3.2449042357595624E-2</v>
      </c>
      <c r="I605" s="6">
        <f>'1'!I605</f>
        <v>1.9469425414557373E-2</v>
      </c>
      <c r="J605" s="6">
        <f>'1'!J605</f>
        <v>4.6260208228531337E-2</v>
      </c>
      <c r="K605" s="6">
        <f>'1'!K605</f>
        <v>4.6260208228531337E-2</v>
      </c>
      <c r="L605" s="6">
        <f>'1'!L605</f>
        <v>2.5959233886076499E-2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2.6147112755138601E-2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3.2683890943923252E-2</v>
      </c>
      <c r="I606" s="6">
        <f>'1'!I606</f>
        <v>1.961033456635395E-2</v>
      </c>
      <c r="J606" s="6">
        <f>'1'!J606</f>
        <v>4.584917803287198E-2</v>
      </c>
      <c r="K606" s="6">
        <f>'1'!K606</f>
        <v>4.584917803287198E-2</v>
      </c>
      <c r="L606" s="6">
        <f>'1'!L606</f>
        <v>2.6147112755138601E-2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2.5819368631231299E-2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3.2274210789039123E-2</v>
      </c>
      <c r="I607" s="6">
        <f>'1'!I607</f>
        <v>1.9364526473423474E-2</v>
      </c>
      <c r="J607" s="6">
        <f>'1'!J607</f>
        <v>4.5482094085543011E-2</v>
      </c>
      <c r="K607" s="6">
        <f>'1'!K607</f>
        <v>4.5482094085543011E-2</v>
      </c>
      <c r="L607" s="6">
        <f>'1'!L607</f>
        <v>2.5819368631231299E-2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2.5826251364028899E-2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3.228281420503612E-2</v>
      </c>
      <c r="I608" s="6">
        <f>'1'!I608</f>
        <v>1.9369688523021674E-2</v>
      </c>
      <c r="J608" s="6">
        <f>'1'!J608</f>
        <v>4.539163571215752E-2</v>
      </c>
      <c r="K608" s="6">
        <f>'1'!K608</f>
        <v>4.539163571215752E-2</v>
      </c>
      <c r="L608" s="6">
        <f>'1'!L608</f>
        <v>2.5826251364028899E-2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2.59136458528752E-2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3.2392057316094E-2</v>
      </c>
      <c r="I609" s="6">
        <f>'1'!I609</f>
        <v>1.94352343896564E-2</v>
      </c>
      <c r="J609" s="6">
        <f>'1'!J609</f>
        <v>4.5550718503802955E-2</v>
      </c>
      <c r="K609" s="6">
        <f>'1'!K609</f>
        <v>4.5550718503802955E-2</v>
      </c>
      <c r="L609" s="6">
        <f>'1'!L609</f>
        <v>2.59136458528752E-2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2.5964519823497002E-2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3.2455649779371251E-2</v>
      </c>
      <c r="I610" s="6">
        <f>'1'!I610</f>
        <v>1.9473389867622752E-2</v>
      </c>
      <c r="J610" s="6">
        <f>'1'!J610</f>
        <v>4.5399733370559373E-2</v>
      </c>
      <c r="K610" s="6">
        <f>'1'!K610</f>
        <v>4.5399733370559373E-2</v>
      </c>
      <c r="L610" s="6">
        <f>'1'!L610</f>
        <v>2.5964519823497002E-2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2.58524176756342E-2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3.2315522094542748E-2</v>
      </c>
      <c r="I611" s="6">
        <f>'1'!I611</f>
        <v>1.9389313256725649E-2</v>
      </c>
      <c r="J611" s="6">
        <f>'1'!J611</f>
        <v>4.5256153922291209E-2</v>
      </c>
      <c r="K611" s="6">
        <f>'1'!K611</f>
        <v>4.5256153922291209E-2</v>
      </c>
      <c r="L611" s="6">
        <f>'1'!L611</f>
        <v>2.58524176756342E-2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2.5572049788651199E-2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3.1965062235813996E-2</v>
      </c>
      <c r="I612" s="6">
        <f>'1'!I612</f>
        <v>1.91790373414884E-2</v>
      </c>
      <c r="J612" s="6">
        <f>'1'!J612</f>
        <v>4.4990926670024939E-2</v>
      </c>
      <c r="K612" s="6">
        <f>'1'!K612</f>
        <v>4.4990926670024939E-2</v>
      </c>
      <c r="L612" s="6">
        <f>'1'!L612</f>
        <v>2.5572049788651199E-2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2.52362300588065E-2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3.1545287573508121E-2</v>
      </c>
      <c r="I613" s="6">
        <f>'1'!I613</f>
        <v>1.8927172544104875E-2</v>
      </c>
      <c r="J613" s="6">
        <f>'1'!J613</f>
        <v>4.5131534586333566E-2</v>
      </c>
      <c r="K613" s="6">
        <f>'1'!K613</f>
        <v>4.5131534586333566E-2</v>
      </c>
      <c r="L613" s="6">
        <f>'1'!L613</f>
        <v>2.52362300588065E-2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2.49440919886341E-2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3.1180114985792623E-2</v>
      </c>
      <c r="I614" s="6">
        <f>'1'!I614</f>
        <v>1.8708068991475577E-2</v>
      </c>
      <c r="J614" s="6">
        <f>'1'!J614</f>
        <v>4.523544268592064E-2</v>
      </c>
      <c r="K614" s="6">
        <f>'1'!K614</f>
        <v>4.523544268592064E-2</v>
      </c>
      <c r="L614" s="6">
        <f>'1'!L614</f>
        <v>2.49440919886341E-2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2.5218721052527399E-2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3.1523401315659248E-2</v>
      </c>
      <c r="I615" s="6">
        <f>'1'!I615</f>
        <v>1.8914040789395549E-2</v>
      </c>
      <c r="J615" s="6">
        <f>'1'!J615</f>
        <v>4.5170103174224582E-2</v>
      </c>
      <c r="K615" s="6">
        <f>'1'!K615</f>
        <v>4.5170103174224582E-2</v>
      </c>
      <c r="L615" s="6">
        <f>'1'!L615</f>
        <v>2.5218721052527399E-2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2.556606885614E-2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3.1957586070175001E-2</v>
      </c>
      <c r="I616" s="6">
        <f>'1'!I616</f>
        <v>1.9174551642104999E-2</v>
      </c>
      <c r="J616" s="6">
        <f>'1'!J616</f>
        <v>4.4971350692831223E-2</v>
      </c>
      <c r="K616" s="6">
        <f>'1'!K616</f>
        <v>4.4971350692831223E-2</v>
      </c>
      <c r="L616" s="6">
        <f>'1'!L616</f>
        <v>2.556606885614E-2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2.5738725669154298E-2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3.2173407086442875E-2</v>
      </c>
      <c r="I617" s="6">
        <f>'1'!I617</f>
        <v>1.9304044251865722E-2</v>
      </c>
      <c r="J617" s="6">
        <f>'1'!J617</f>
        <v>4.4751786606117089E-2</v>
      </c>
      <c r="K617" s="6">
        <f>'1'!K617</f>
        <v>4.4751786606117089E-2</v>
      </c>
      <c r="L617" s="6">
        <f>'1'!L617</f>
        <v>2.5738725669154298E-2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2.59408919795991E-2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3.2426114974498876E-2</v>
      </c>
      <c r="I618" s="6">
        <f>'1'!I618</f>
        <v>1.9455668984699324E-2</v>
      </c>
      <c r="J618" s="6">
        <f>'1'!J618</f>
        <v>4.4482137341384745E-2</v>
      </c>
      <c r="K618" s="6">
        <f>'1'!K618</f>
        <v>4.4482137341384745E-2</v>
      </c>
      <c r="L618" s="6">
        <f>'1'!L618</f>
        <v>2.59408919795991E-2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2.5864188721615999E-2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3.2330235902019999E-2</v>
      </c>
      <c r="I619" s="6">
        <f>'1'!I619</f>
        <v>1.9398141541212E-2</v>
      </c>
      <c r="J619" s="6">
        <f>'1'!J619</f>
        <v>4.4882281624790327E-2</v>
      </c>
      <c r="K619" s="6">
        <f>'1'!K619</f>
        <v>4.4882281624790327E-2</v>
      </c>
      <c r="L619" s="6">
        <f>'1'!L619</f>
        <v>2.5864188721615999E-2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2.57334962032689E-2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3.2166870254086127E-2</v>
      </c>
      <c r="I620" s="6">
        <f>'1'!I620</f>
        <v>1.9300122152451676E-2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2.57334962032689E-2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2.5673087242503001E-2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3.2091359053128751E-2</v>
      </c>
      <c r="I621" s="6">
        <f>'1'!I621</f>
        <v>1.9254815431877251E-2</v>
      </c>
      <c r="J621" s="6">
        <f>'1'!J621</f>
        <v>4.4915234727210901E-2</v>
      </c>
      <c r="K621" s="6">
        <f>'1'!K621</f>
        <v>4.4915234727210901E-2</v>
      </c>
      <c r="L621" s="6">
        <f>'1'!L621</f>
        <v>2.5673087242503001E-2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2.5468619511792901E-2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3.1835774389741126E-2</v>
      </c>
      <c r="I622" s="6">
        <f>'1'!I622</f>
        <v>1.9101464633844677E-2</v>
      </c>
      <c r="J622" s="6">
        <f>'1'!J622</f>
        <v>4.4994178118202208E-2</v>
      </c>
      <c r="K622" s="6">
        <f>'1'!K622</f>
        <v>4.4994178118202208E-2</v>
      </c>
      <c r="L622" s="6">
        <f>'1'!L622</f>
        <v>2.5468619511792901E-2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2.5904455814982501E-2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3.2380569768728128E-2</v>
      </c>
      <c r="I623" s="6">
        <f>'1'!I623</f>
        <v>1.9428341861236875E-2</v>
      </c>
      <c r="J623" s="6">
        <f>'1'!J623</f>
        <v>4.5145542213787547E-2</v>
      </c>
      <c r="K623" s="6">
        <f>'1'!K623</f>
        <v>4.5145542213787547E-2</v>
      </c>
      <c r="L623" s="6">
        <f>'1'!L623</f>
        <v>2.5904455814982501E-2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2.5930884297729901E-2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3.2413605372162375E-2</v>
      </c>
      <c r="I624" s="6">
        <f>'1'!I624</f>
        <v>1.9448163223297427E-2</v>
      </c>
      <c r="J624" s="6">
        <f>'1'!J624</f>
        <v>4.5016237342512144E-2</v>
      </c>
      <c r="K624" s="6">
        <f>'1'!K624</f>
        <v>4.5016237342512144E-2</v>
      </c>
      <c r="L624" s="6">
        <f>'1'!L624</f>
        <v>2.5930884297729901E-2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2.5731757314419599E-2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3.2164696643024501E-2</v>
      </c>
      <c r="I625" s="6">
        <f>'1'!I625</f>
        <v>1.92988179858147E-2</v>
      </c>
      <c r="J625" s="6">
        <f>'1'!J625</f>
        <v>4.4893003355271383E-2</v>
      </c>
      <c r="K625" s="6">
        <f>'1'!K625</f>
        <v>4.4893003355271383E-2</v>
      </c>
      <c r="L625" s="6">
        <f>'1'!L625</f>
        <v>2.5731757314419599E-2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2.5696864444018801E-2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3.2121080555023503E-2</v>
      </c>
      <c r="I626" s="6">
        <f>'1'!I626</f>
        <v>1.9272648333014099E-2</v>
      </c>
      <c r="J626" s="6">
        <f>'1'!J626</f>
        <v>4.495685009324267E-2</v>
      </c>
      <c r="K626" s="6">
        <f>'1'!K626</f>
        <v>4.495685009324267E-2</v>
      </c>
      <c r="L626" s="6">
        <f>'1'!L626</f>
        <v>2.5696864444018801E-2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2.5602995326149701E-2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3.2003744157687128E-2</v>
      </c>
      <c r="I627" s="6">
        <f>'1'!I627</f>
        <v>1.9202246494612274E-2</v>
      </c>
      <c r="J627" s="6">
        <f>'1'!J627</f>
        <v>4.4690528624412834E-2</v>
      </c>
      <c r="K627" s="6">
        <f>'1'!K627</f>
        <v>4.4690528624412834E-2</v>
      </c>
      <c r="L627" s="6">
        <f>'1'!L627</f>
        <v>2.5602995326149701E-2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2.5546286683051599E-2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3.19328583538145E-2</v>
      </c>
      <c r="I628" s="6">
        <f>'1'!I628</f>
        <v>1.9159715012288699E-2</v>
      </c>
      <c r="J628" s="6">
        <f>'1'!J628</f>
        <v>4.3661599174466978E-2</v>
      </c>
      <c r="K628" s="6">
        <f>'1'!K628</f>
        <v>4.3661599174466978E-2</v>
      </c>
      <c r="L628" s="6">
        <f>'1'!L628</f>
        <v>2.5546286683051599E-2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2.5575070790097899E-2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3.1968838487622372E-2</v>
      </c>
      <c r="I629" s="6">
        <f>'1'!I629</f>
        <v>1.9181303092573425E-2</v>
      </c>
      <c r="J629" s="6">
        <f>'1'!J629</f>
        <v>4.413525942821183E-2</v>
      </c>
      <c r="K629" s="6">
        <f>'1'!K629</f>
        <v>4.413525942821183E-2</v>
      </c>
      <c r="L629" s="6">
        <f>'1'!L629</f>
        <v>2.5575070790097899E-2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2.5533122336077699E-2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3.191640292009712E-2</v>
      </c>
      <c r="I630" s="6">
        <f>'1'!I630</f>
        <v>1.9149841752058274E-2</v>
      </c>
      <c r="J630" s="6">
        <f>'1'!J630</f>
        <v>4.4764874325464783E-2</v>
      </c>
      <c r="K630" s="6">
        <f>'1'!K630</f>
        <v>4.4764874325464783E-2</v>
      </c>
      <c r="L630" s="6">
        <f>'1'!L630</f>
        <v>2.5533122336077699E-2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2.5360064126732699E-2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3.1700080158415876E-2</v>
      </c>
      <c r="I631" s="6">
        <f>'1'!I631</f>
        <v>1.9020048095049525E-2</v>
      </c>
      <c r="J631" s="6">
        <f>'1'!J631</f>
        <v>4.4855132244375567E-2</v>
      </c>
      <c r="K631" s="6">
        <f>'1'!K631</f>
        <v>4.4855132244375567E-2</v>
      </c>
      <c r="L631" s="6">
        <f>'1'!L631</f>
        <v>2.5360064126732699E-2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2.5311711224551399E-2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3.1639639030689247E-2</v>
      </c>
      <c r="I632" s="6">
        <f>'1'!I632</f>
        <v>1.8983783418413551E-2</v>
      </c>
      <c r="J632" s="6">
        <f>'1'!J632</f>
        <v>4.4465273839955487E-2</v>
      </c>
      <c r="K632" s="6">
        <f>'1'!K632</f>
        <v>4.4465273839955487E-2</v>
      </c>
      <c r="L632" s="6">
        <f>'1'!L632</f>
        <v>2.5311711224551399E-2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2.5692784686612902E-2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3.2115980858266127E-2</v>
      </c>
      <c r="I633" s="6">
        <f>'1'!I633</f>
        <v>1.9269588514959676E-2</v>
      </c>
      <c r="J633" s="6">
        <f>'1'!J633</f>
        <v>4.4066969924391672E-2</v>
      </c>
      <c r="K633" s="6">
        <f>'1'!K633</f>
        <v>4.4066969924391672E-2</v>
      </c>
      <c r="L633" s="6">
        <f>'1'!L633</f>
        <v>2.5692784686612902E-2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2.5538001602689001E-2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3.1922502003361247E-2</v>
      </c>
      <c r="I634" s="6">
        <f>'1'!I634</f>
        <v>1.915350120201675E-2</v>
      </c>
      <c r="J634" s="6">
        <f>'1'!J634</f>
        <v>4.4490820747853418E-2</v>
      </c>
      <c r="K634" s="6">
        <f>'1'!K634</f>
        <v>4.4490820747853418E-2</v>
      </c>
      <c r="L634" s="6">
        <f>'1'!L634</f>
        <v>2.5538001602689001E-2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2.56045711064046E-2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3.200571388300575E-2</v>
      </c>
      <c r="I635" s="6">
        <f>'1'!I635</f>
        <v>1.920342832980345E-2</v>
      </c>
      <c r="J635" s="6">
        <f>'1'!J635</f>
        <v>4.5235564114433469E-2</v>
      </c>
      <c r="K635" s="6">
        <f>'1'!K635</f>
        <v>4.5235564114433469E-2</v>
      </c>
      <c r="L635" s="6">
        <f>'1'!L635</f>
        <v>2.56045711064046E-2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2.57552327373342E-2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3.2194040921667749E-2</v>
      </c>
      <c r="I636" s="6">
        <f>'1'!I636</f>
        <v>1.9316424553000651E-2</v>
      </c>
      <c r="J636" s="6">
        <f>'1'!J636</f>
        <v>4.4831250614676785E-2</v>
      </c>
      <c r="K636" s="6">
        <f>'1'!K636</f>
        <v>4.4831250614676785E-2</v>
      </c>
      <c r="L636" s="6">
        <f>'1'!L636</f>
        <v>2.57552327373342E-2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2.5984352578391001E-2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3.2480440722988752E-2</v>
      </c>
      <c r="I637" s="6">
        <f>'1'!I637</f>
        <v>1.948826443379325E-2</v>
      </c>
      <c r="J637" s="6">
        <f>'1'!J637</f>
        <v>4.449211747743783E-2</v>
      </c>
      <c r="K637" s="6">
        <f>'1'!K637</f>
        <v>4.449211747743783E-2</v>
      </c>
      <c r="L637" s="6">
        <f>'1'!L637</f>
        <v>2.5984352578391001E-2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2.6008056936071101E-2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3.2510071170088875E-2</v>
      </c>
      <c r="I638" s="6">
        <f>'1'!I638</f>
        <v>1.9506042702053326E-2</v>
      </c>
      <c r="J638" s="6">
        <f>'1'!J638</f>
        <v>4.4216159379110463E-2</v>
      </c>
      <c r="K638" s="6">
        <f>'1'!K638</f>
        <v>4.4216159379110463E-2</v>
      </c>
      <c r="L638" s="6">
        <f>'1'!L638</f>
        <v>2.6008056936071101E-2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2.5825385901446202E-2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3.2281732376807752E-2</v>
      </c>
      <c r="I639" s="6">
        <f>'1'!I639</f>
        <v>1.9369039426084651E-2</v>
      </c>
      <c r="J639" s="6">
        <f>'1'!J639</f>
        <v>4.4645685610347798E-2</v>
      </c>
      <c r="K639" s="6">
        <f>'1'!K639</f>
        <v>4.4645685610347798E-2</v>
      </c>
      <c r="L639" s="6">
        <f>'1'!L639</f>
        <v>2.5825385901446202E-2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2.6147759341667399E-2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3.2684699177084248E-2</v>
      </c>
      <c r="I640" s="6">
        <f>'1'!I640</f>
        <v>1.961081950625055E-2</v>
      </c>
      <c r="J640" s="6">
        <f>'1'!J640</f>
        <v>4.4962254665105117E-2</v>
      </c>
      <c r="K640" s="6">
        <f>'1'!K640</f>
        <v>4.4962254665105117E-2</v>
      </c>
      <c r="L640" s="6">
        <f>'1'!L640</f>
        <v>2.6147759341667399E-2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2.5947506777349999E-2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3.2434383471687499E-2</v>
      </c>
      <c r="I641" s="6">
        <f>'1'!I641</f>
        <v>1.9460630083012499E-2</v>
      </c>
      <c r="J641" s="6">
        <f>'1'!J641</f>
        <v>4.4520678609253676E-2</v>
      </c>
      <c r="K641" s="6">
        <f>'1'!K641</f>
        <v>4.4520678609253676E-2</v>
      </c>
      <c r="L641" s="6">
        <f>'1'!L641</f>
        <v>2.5947506777349999E-2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2.5930730007101801E-2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3.2413412508877248E-2</v>
      </c>
      <c r="I642" s="6">
        <f>'1'!I642</f>
        <v>1.944804750532635E-2</v>
      </c>
      <c r="J642" s="6">
        <f>'1'!J642</f>
        <v>4.4818989815940451E-2</v>
      </c>
      <c r="K642" s="6">
        <f>'1'!K642</f>
        <v>4.4818989815940451E-2</v>
      </c>
      <c r="L642" s="6">
        <f>'1'!L642</f>
        <v>2.5930730007101801E-2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2.57690936172131E-2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3.2211367021516377E-2</v>
      </c>
      <c r="I643" s="6">
        <f>'1'!I643</f>
        <v>1.9326820212909823E-2</v>
      </c>
      <c r="J643" s="6">
        <f>'1'!J643</f>
        <v>4.4631620759950953E-2</v>
      </c>
      <c r="K643" s="6">
        <f>'1'!K643</f>
        <v>4.4631620759950953E-2</v>
      </c>
      <c r="L643" s="6">
        <f>'1'!L643</f>
        <v>2.57690936172131E-2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2.5786441282204201E-2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3.2233051602755254E-2</v>
      </c>
      <c r="I644" s="6">
        <f>'1'!I644</f>
        <v>1.9339830961653152E-2</v>
      </c>
      <c r="J644" s="6">
        <f>'1'!J644</f>
        <v>4.4976813977442215E-2</v>
      </c>
      <c r="K644" s="6">
        <f>'1'!K644</f>
        <v>4.4976813977442215E-2</v>
      </c>
      <c r="L644" s="6">
        <f>'1'!L644</f>
        <v>2.5786441282204201E-2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2.6303144136882301E-2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3.2878930171102876E-2</v>
      </c>
      <c r="I645" s="6">
        <f>'1'!I645</f>
        <v>1.9727358102661727E-2</v>
      </c>
      <c r="J645" s="6">
        <f>'1'!J645</f>
        <v>4.5807683323008982E-2</v>
      </c>
      <c r="K645" s="6">
        <f>'1'!K645</f>
        <v>4.5807683323008982E-2</v>
      </c>
      <c r="L645" s="6">
        <f>'1'!L645</f>
        <v>2.6303144136882301E-2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2.67681632425383E-2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3.3460204053172876E-2</v>
      </c>
      <c r="I646" s="6">
        <f>'1'!I646</f>
        <v>2.0076122431903723E-2</v>
      </c>
      <c r="J646" s="6">
        <f>'1'!J646</f>
        <v>4.6152419113712213E-2</v>
      </c>
      <c r="K646" s="6">
        <f>'1'!K646</f>
        <v>4.6152419113712213E-2</v>
      </c>
      <c r="L646" s="6">
        <f>'1'!L646</f>
        <v>2.67681632425383E-2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2.6675620047071101E-2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3.3344525058838878E-2</v>
      </c>
      <c r="I647" s="6">
        <f>'1'!I647</f>
        <v>2.0006715035303324E-2</v>
      </c>
      <c r="J647" s="6">
        <f>'1'!J647</f>
        <v>4.6757142014773448E-2</v>
      </c>
      <c r="K647" s="6">
        <f>'1'!K647</f>
        <v>4.6757142014773448E-2</v>
      </c>
      <c r="L647" s="6">
        <f>'1'!L647</f>
        <v>2.6675620047071101E-2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2.6987273676710201E-2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3.3734092095887749E-2</v>
      </c>
      <c r="I648" s="6">
        <f>'1'!I648</f>
        <v>2.0240455257532652E-2</v>
      </c>
      <c r="J648" s="6">
        <f>'1'!J648</f>
        <v>4.5765616576770009E-2</v>
      </c>
      <c r="K648" s="6">
        <f>'1'!K648</f>
        <v>4.5765616576770009E-2</v>
      </c>
      <c r="L648" s="6">
        <f>'1'!L648</f>
        <v>2.6987273676710201E-2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2.7256984132433899E-2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3.4071230165542372E-2</v>
      </c>
      <c r="I649" s="6">
        <f>'1'!I649</f>
        <v>2.0442738099325425E-2</v>
      </c>
      <c r="J649" s="6">
        <f>'1'!J649</f>
        <v>4.5249693109079545E-2</v>
      </c>
      <c r="K649" s="6">
        <f>'1'!K649</f>
        <v>4.5249693109079545E-2</v>
      </c>
      <c r="L649" s="6">
        <f>'1'!L649</f>
        <v>2.7256984132433899E-2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2.7192284849372101E-2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3.3990356061715125E-2</v>
      </c>
      <c r="I650" s="6">
        <f>'1'!I650</f>
        <v>2.0394213637029077E-2</v>
      </c>
      <c r="J650" s="6">
        <f>'1'!J650</f>
        <v>4.5629887613390402E-2</v>
      </c>
      <c r="K650" s="6">
        <f>'1'!K650</f>
        <v>4.5629887613390402E-2</v>
      </c>
      <c r="L650" s="6">
        <f>'1'!L650</f>
        <v>2.7192284849372101E-2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2.7606597689296099E-2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3.4508247111620122E-2</v>
      </c>
      <c r="I651" s="6">
        <f>'1'!I651</f>
        <v>2.0704948266972074E-2</v>
      </c>
      <c r="J651" s="6">
        <f>'1'!J651</f>
        <v>4.5307604871274325E-2</v>
      </c>
      <c r="K651" s="6">
        <f>'1'!K651</f>
        <v>4.5307604871274325E-2</v>
      </c>
      <c r="L651" s="6">
        <f>'1'!L651</f>
        <v>2.7606597689296099E-2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2.7246001857218299E-2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3.4057502321522874E-2</v>
      </c>
      <c r="I652" s="6">
        <f>'1'!I652</f>
        <v>2.0434501392913723E-2</v>
      </c>
      <c r="J652" s="6">
        <f>'1'!J652</f>
        <v>4.683935801053056E-2</v>
      </c>
      <c r="K652" s="6">
        <f>'1'!K652</f>
        <v>4.683935801053056E-2</v>
      </c>
      <c r="L652" s="6">
        <f>'1'!L652</f>
        <v>2.7246001857218299E-2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2.78829208493243E-2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3.4853651061655375E-2</v>
      </c>
      <c r="I653" s="6">
        <f>'1'!I653</f>
        <v>2.0912190636993226E-2</v>
      </c>
      <c r="J653" s="6">
        <f>'1'!J653</f>
        <v>4.6940968170339652E-2</v>
      </c>
      <c r="K653" s="6">
        <f>'1'!K653</f>
        <v>4.6940968170339652E-2</v>
      </c>
      <c r="L653" s="6">
        <f>'1'!L653</f>
        <v>2.78829208493243E-2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2.8229664470441101E-2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3.5287080588051377E-2</v>
      </c>
      <c r="I654" s="6">
        <f>'1'!I654</f>
        <v>2.1172248352830825E-2</v>
      </c>
      <c r="J654" s="6">
        <f>'1'!J654</f>
        <v>4.7054833451115871E-2</v>
      </c>
      <c r="K654" s="6">
        <f>'1'!K654</f>
        <v>4.7054833451115871E-2</v>
      </c>
      <c r="L654" s="6">
        <f>'1'!L654</f>
        <v>2.8229664470441101E-2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2.8180290399716701E-2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3.5225362999645876E-2</v>
      </c>
      <c r="I655" s="6">
        <f>'1'!I655</f>
        <v>2.1135217799787526E-2</v>
      </c>
      <c r="J655" s="6">
        <f>'1'!J655</f>
        <v>4.6869398320134342E-2</v>
      </c>
      <c r="K655" s="6">
        <f>'1'!K655</f>
        <v>4.6869398320134342E-2</v>
      </c>
      <c r="L655" s="6">
        <f>'1'!L655</f>
        <v>2.8180290399716701E-2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2.7746125410423799E-2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3.468265676302975E-2</v>
      </c>
      <c r="I656" s="6">
        <f>'1'!I656</f>
        <v>2.0809594057817848E-2</v>
      </c>
      <c r="J656" s="6">
        <f>'1'!J656</f>
        <v>4.5982140028057367E-2</v>
      </c>
      <c r="K656" s="6">
        <f>'1'!K656</f>
        <v>4.5982140028057367E-2</v>
      </c>
      <c r="L656" s="6">
        <f>'1'!L656</f>
        <v>2.7746125410423799E-2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2.7513879518131699E-2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3.4392349397664626E-2</v>
      </c>
      <c r="I657" s="6">
        <f>'1'!I657</f>
        <v>2.0635409638598775E-2</v>
      </c>
      <c r="J657" s="6">
        <f>'1'!J657</f>
        <v>4.4865106601632308E-2</v>
      </c>
      <c r="K657" s="6">
        <f>'1'!K657</f>
        <v>4.4865106601632308E-2</v>
      </c>
      <c r="L657" s="6">
        <f>'1'!L657</f>
        <v>2.7513879518131699E-2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2.7096452794766E-2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3.3870565993457502E-2</v>
      </c>
      <c r="I658" s="6">
        <f>'1'!I658</f>
        <v>2.0322339596074501E-2</v>
      </c>
      <c r="J658" s="6">
        <f>'1'!J658</f>
        <v>4.5470023471130924E-2</v>
      </c>
      <c r="K658" s="6">
        <f>'1'!K658</f>
        <v>4.5470023471130924E-2</v>
      </c>
      <c r="L658" s="6">
        <f>'1'!L658</f>
        <v>2.7096452794766E-2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2.7725700999764E-2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3.4657126249705003E-2</v>
      </c>
      <c r="I659" s="6">
        <f>'1'!I659</f>
        <v>2.0794275749823E-2</v>
      </c>
      <c r="J659" s="6">
        <f>'1'!J659</f>
        <v>4.610336652165329E-2</v>
      </c>
      <c r="K659" s="6">
        <f>'1'!K659</f>
        <v>4.610336652165329E-2</v>
      </c>
      <c r="L659" s="6">
        <f>'1'!L659</f>
        <v>2.7725700999764E-2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2.75953927796612E-2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3.4494240974576498E-2</v>
      </c>
      <c r="I660" s="6">
        <f>'1'!I660</f>
        <v>2.0696544584745902E-2</v>
      </c>
      <c r="J660" s="6">
        <f>'1'!J660</f>
        <v>4.5046872650405523E-2</v>
      </c>
      <c r="K660" s="6">
        <f>'1'!K660</f>
        <v>4.5046872650405523E-2</v>
      </c>
      <c r="L660" s="6">
        <f>'1'!L660</f>
        <v>2.75953927796612E-2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2.7366063079351601E-2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3.4207578849189499E-2</v>
      </c>
      <c r="I661" s="6">
        <f>'1'!I661</f>
        <v>2.05245473095137E-2</v>
      </c>
      <c r="J661" s="6">
        <f>'1'!J661</f>
        <v>4.4568094823806075E-2</v>
      </c>
      <c r="K661" s="6">
        <f>'1'!K661</f>
        <v>4.4568094823806075E-2</v>
      </c>
      <c r="L661" s="6">
        <f>'1'!L661</f>
        <v>2.7366063079351601E-2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2.6978379861158398E-2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3.3722974826447996E-2</v>
      </c>
      <c r="I662" s="6">
        <f>'1'!I662</f>
        <v>2.02337848958688E-2</v>
      </c>
      <c r="J662" s="6">
        <f>'1'!J662</f>
        <v>4.4199413741118548E-2</v>
      </c>
      <c r="K662" s="6">
        <f>'1'!K662</f>
        <v>4.4199413741118548E-2</v>
      </c>
      <c r="L662" s="6">
        <f>'1'!L662</f>
        <v>2.6978379861158398E-2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2.6169134487323699E-2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3.2711418109154622E-2</v>
      </c>
      <c r="I663" s="6">
        <f>'1'!I663</f>
        <v>1.9626850865492776E-2</v>
      </c>
      <c r="J663" s="6">
        <f>'1'!J663</f>
        <v>4.5157077057556824E-2</v>
      </c>
      <c r="K663" s="6">
        <f>'1'!K663</f>
        <v>4.5157077057556824E-2</v>
      </c>
      <c r="L663" s="6">
        <f>'1'!L663</f>
        <v>2.6169134487323699E-2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2.57621409647526E-2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3.220267620594075E-2</v>
      </c>
      <c r="I664" s="6">
        <f>'1'!I664</f>
        <v>1.932160572356445E-2</v>
      </c>
      <c r="J664" s="6">
        <f>'1'!J664</f>
        <v>4.5449242392261002E-2</v>
      </c>
      <c r="K664" s="6">
        <f>'1'!K664</f>
        <v>4.5449242392261002E-2</v>
      </c>
      <c r="L664" s="6">
        <f>'1'!L664</f>
        <v>2.57621409647526E-2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2.4794867007842E-2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3.09935837598025E-2</v>
      </c>
      <c r="I665" s="6">
        <f>'1'!I665</f>
        <v>1.8596150255881499E-2</v>
      </c>
      <c r="J665" s="6">
        <f>'1'!J665</f>
        <v>4.4277219079527648E-2</v>
      </c>
      <c r="K665" s="6">
        <f>'1'!K665</f>
        <v>4.4277219079527648E-2</v>
      </c>
      <c r="L665" s="6">
        <f>'1'!L665</f>
        <v>2.4794867007842E-2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2.5349781945621101E-2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3.1687227432026378E-2</v>
      </c>
      <c r="I666" s="6">
        <f>'1'!I666</f>
        <v>1.9012336459215826E-2</v>
      </c>
      <c r="J666" s="6">
        <f>'1'!J666</f>
        <v>4.3461810201122789E-2</v>
      </c>
      <c r="K666" s="6">
        <f>'1'!K666</f>
        <v>4.3461810201122789E-2</v>
      </c>
      <c r="L666" s="6">
        <f>'1'!L666</f>
        <v>2.5349781945621101E-2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2.53913308863494E-2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3.173916360793675E-2</v>
      </c>
      <c r="I667" s="6">
        <f>'1'!I667</f>
        <v>1.904349816476205E-2</v>
      </c>
      <c r="J667" s="6">
        <f>'1'!J667</f>
        <v>4.2620725552438073E-2</v>
      </c>
      <c r="K667" s="6">
        <f>'1'!K667</f>
        <v>4.2620725552438073E-2</v>
      </c>
      <c r="L667" s="6">
        <f>'1'!L667</f>
        <v>2.53913308863494E-2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2.5102832231135901E-2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3.1378540288919878E-2</v>
      </c>
      <c r="I668" s="6">
        <f>'1'!I668</f>
        <v>1.8827124173351924E-2</v>
      </c>
      <c r="J668" s="6">
        <f>'1'!J668</f>
        <v>4.341412462426425E-2</v>
      </c>
      <c r="K668" s="6">
        <f>'1'!K668</f>
        <v>4.341412462426425E-2</v>
      </c>
      <c r="L668" s="6">
        <f>'1'!L668</f>
        <v>2.5102832231135901E-2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2.5388691599819099E-2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3.1735864499773871E-2</v>
      </c>
      <c r="I669" s="6">
        <f>'1'!I669</f>
        <v>1.9041518699864323E-2</v>
      </c>
      <c r="J669" s="6">
        <f>'1'!J669</f>
        <v>4.4459397589730602E-2</v>
      </c>
      <c r="K669" s="6">
        <f>'1'!K669</f>
        <v>4.4459397589730602E-2</v>
      </c>
      <c r="L669" s="6">
        <f>'1'!L669</f>
        <v>2.5388691599819099E-2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2.41611889550832E-2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3.0201486193854002E-2</v>
      </c>
      <c r="I670" s="6">
        <f>'1'!I670</f>
        <v>1.8120891716312398E-2</v>
      </c>
      <c r="J670" s="6">
        <f>'1'!J670</f>
        <v>4.2306313522201204E-2</v>
      </c>
      <c r="K670" s="6">
        <f>'1'!K670</f>
        <v>4.2306313522201204E-2</v>
      </c>
      <c r="L670" s="6">
        <f>'1'!L670</f>
        <v>2.41611889550832E-2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2.1095112525055099E-2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2.6368890656318873E-2</v>
      </c>
      <c r="I671" s="6">
        <f>'1'!I671</f>
        <v>1.5821334393791325E-2</v>
      </c>
      <c r="J671" s="6">
        <f>'1'!J671</f>
        <v>3.9509311603345726E-2</v>
      </c>
      <c r="K671" s="6">
        <f>'1'!K671</f>
        <v>3.9509311603345726E-2</v>
      </c>
      <c r="L671" s="6">
        <f>'1'!L671</f>
        <v>2.1095112525055099E-2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2.03246088110179E-2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2.5405761013772375E-2</v>
      </c>
      <c r="I672" s="6">
        <f>'1'!I672</f>
        <v>1.5243456608263425E-2</v>
      </c>
      <c r="J672" s="6">
        <f>'1'!J672</f>
        <v>4.0057939757260172E-2</v>
      </c>
      <c r="K672" s="6">
        <f>'1'!K672</f>
        <v>4.0057939757260172E-2</v>
      </c>
      <c r="L672" s="6">
        <f>'1'!L672</f>
        <v>2.03246088110179E-2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2.18958555410474E-2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2.7369819426309248E-2</v>
      </c>
      <c r="I673" s="6">
        <f>'1'!I673</f>
        <v>1.6421891655785552E-2</v>
      </c>
      <c r="J673" s="6">
        <f>'1'!J673</f>
        <v>4.0023352572300039E-2</v>
      </c>
      <c r="K673" s="6">
        <f>'1'!K673</f>
        <v>4.0023352572300039E-2</v>
      </c>
      <c r="L673" s="6">
        <f>'1'!L673</f>
        <v>2.18958555410474E-2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2.1386210901344498E-2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2.6732763626680624E-2</v>
      </c>
      <c r="I674" s="6">
        <f>'1'!I674</f>
        <v>1.6039658176008373E-2</v>
      </c>
      <c r="J674" s="6">
        <f>'1'!J674</f>
        <v>3.8392692326123468E-2</v>
      </c>
      <c r="K674" s="6">
        <f>'1'!K674</f>
        <v>3.8392692326123468E-2</v>
      </c>
      <c r="L674" s="6">
        <f>'1'!L674</f>
        <v>2.1386210901344498E-2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1.9240192653366E-2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2.4050240816707501E-2</v>
      </c>
      <c r="I675" s="6">
        <f>'1'!I675</f>
        <v>1.4430144490024499E-2</v>
      </c>
      <c r="J675" s="6">
        <f>'1'!J675</f>
        <v>3.967092044414882E-2</v>
      </c>
      <c r="K675" s="6">
        <f>'1'!K675</f>
        <v>3.967092044414882E-2</v>
      </c>
      <c r="L675" s="6">
        <f>'1'!L675</f>
        <v>1.9240192653366E-2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1.7250829825769701E-2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2.1563537282212126E-2</v>
      </c>
      <c r="I676" s="6">
        <f>'1'!I676</f>
        <v>1.2938122369327277E-2</v>
      </c>
      <c r="J676" s="6">
        <f>'1'!J676</f>
        <v>3.7241760984301091E-2</v>
      </c>
      <c r="K676" s="6">
        <f>'1'!K676</f>
        <v>3.7241760984301091E-2</v>
      </c>
      <c r="L676" s="6">
        <f>'1'!L676</f>
        <v>1.7250829825769701E-2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1.7284896452646699E-2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2.1606120565808372E-2</v>
      </c>
      <c r="I677" s="6">
        <f>'1'!I677</f>
        <v>1.2963672339485024E-2</v>
      </c>
      <c r="J677" s="6">
        <f>'1'!J677</f>
        <v>3.8156045755957324E-2</v>
      </c>
      <c r="K677" s="6">
        <f>'1'!K677</f>
        <v>3.8156045755957324E-2</v>
      </c>
      <c r="L677" s="6">
        <f>'1'!L677</f>
        <v>1.7284896452646699E-2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1.8698190474671601E-2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2.33727380933395E-2</v>
      </c>
      <c r="I678" s="6">
        <f>'1'!I678</f>
        <v>1.4023642856003701E-2</v>
      </c>
      <c r="J678" s="6">
        <f>'1'!J678</f>
        <v>3.838173112258688E-2</v>
      </c>
      <c r="K678" s="6">
        <f>'1'!K678</f>
        <v>3.838173112258688E-2</v>
      </c>
      <c r="L678" s="6">
        <f>'1'!L678</f>
        <v>1.8698190474671601E-2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1.80849035246263E-2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2.2606129405782875E-2</v>
      </c>
      <c r="I679" s="6">
        <f>'1'!I679</f>
        <v>1.3563677643469725E-2</v>
      </c>
      <c r="J679" s="6">
        <f>'1'!J679</f>
        <v>3.7226006509536766E-2</v>
      </c>
      <c r="K679" s="6">
        <f>'1'!K679</f>
        <v>3.7226006509536766E-2</v>
      </c>
      <c r="L679" s="6">
        <f>'1'!L679</f>
        <v>1.80849035246263E-2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1.6601777417095599E-2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2.0752221771369497E-2</v>
      </c>
      <c r="I680" s="6">
        <f>'1'!I680</f>
        <v>1.2451333062821699E-2</v>
      </c>
      <c r="J680" s="6">
        <f>'1'!J680</f>
        <v>3.375071597127223E-2</v>
      </c>
      <c r="K680" s="6">
        <f>'1'!K680</f>
        <v>3.375071597127223E-2</v>
      </c>
      <c r="L680" s="6">
        <f>'1'!L680</f>
        <v>1.6601777417095599E-2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1.54336630609508E-2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1.92920788261885E-2</v>
      </c>
      <c r="I681" s="6">
        <f>'1'!I681</f>
        <v>1.15752472957131E-2</v>
      </c>
      <c r="J681" s="6">
        <f>'1'!J681</f>
        <v>2.8789853512985266E-2</v>
      </c>
      <c r="K681" s="6">
        <f>'1'!K681</f>
        <v>2.8789853512985266E-2</v>
      </c>
      <c r="L681" s="6">
        <f>'1'!L681</f>
        <v>1.54336630609508E-2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1.3215051120428501E-2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1.6518813900535625E-2</v>
      </c>
      <c r="I682" s="6">
        <f>'1'!I682</f>
        <v>9.911288340321376E-3</v>
      </c>
      <c r="J682" s="6">
        <f>'1'!J682</f>
        <v>3.360263684605537E-2</v>
      </c>
      <c r="K682" s="6">
        <f>'1'!K682</f>
        <v>3.360263684605537E-2</v>
      </c>
      <c r="L682" s="6">
        <f>'1'!L682</f>
        <v>1.3215051120428501E-2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1.5602105951567601E-2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1.9502632439459502E-2</v>
      </c>
      <c r="I683" s="6">
        <f>'1'!I683</f>
        <v>1.17015794636757E-2</v>
      </c>
      <c r="J683" s="6">
        <f>'1'!J683</f>
        <v>3.1090421143313219E-2</v>
      </c>
      <c r="K683" s="6">
        <f>'1'!K683</f>
        <v>3.1090421143313219E-2</v>
      </c>
      <c r="L683" s="6">
        <f>'1'!L683</f>
        <v>1.5602105951567601E-2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1.6751301320306802E-2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2.0939126650383503E-2</v>
      </c>
      <c r="I684" s="6">
        <f>'1'!I684</f>
        <v>1.25634759902301E-2</v>
      </c>
      <c r="J684" s="6">
        <f>'1'!J684</f>
        <v>3.1831076763261246E-2</v>
      </c>
      <c r="K684" s="6">
        <f>'1'!K684</f>
        <v>3.1831076763261246E-2</v>
      </c>
      <c r="L684" s="6">
        <f>'1'!L684</f>
        <v>1.6751301320306802E-2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1.38069287931615E-2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1.7258660991451874E-2</v>
      </c>
      <c r="I685" s="6">
        <f>'1'!I685</f>
        <v>1.0355196594871125E-2</v>
      </c>
      <c r="J685" s="6">
        <f>'1'!J685</f>
        <v>3.949706047514133E-2</v>
      </c>
      <c r="K685" s="6">
        <f>'1'!K685</f>
        <v>3.949706047514133E-2</v>
      </c>
      <c r="L685" s="6">
        <f>'1'!L685</f>
        <v>1.38069287931615E-2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1.2831675810942701E-2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1.6039594763678375E-2</v>
      </c>
      <c r="I686" s="6">
        <f>'1'!I686</f>
        <v>9.6237568582070252E-3</v>
      </c>
      <c r="J686" s="6">
        <f>'1'!J686</f>
        <v>3.745016171104202E-2</v>
      </c>
      <c r="K686" s="6">
        <f>'1'!K686</f>
        <v>3.745016171104202E-2</v>
      </c>
      <c r="L686" s="6">
        <f>'1'!L686</f>
        <v>1.2831675810942701E-2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1.28685326263823E-2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1.6085665782977876E-2</v>
      </c>
      <c r="I687" s="6">
        <f>'1'!I687</f>
        <v>9.6513994697867249E-3</v>
      </c>
      <c r="J687" s="6">
        <f>'1'!J687</f>
        <v>3.878896109679475E-2</v>
      </c>
      <c r="K687" s="6">
        <f>'1'!K687</f>
        <v>3.878896109679475E-2</v>
      </c>
      <c r="L687" s="6">
        <f>'1'!L687</f>
        <v>1.28685326263823E-2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1.3699137865417099E-2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1.7123922331771374E-2</v>
      </c>
      <c r="I688" s="6">
        <f>'1'!I688</f>
        <v>1.0274353399062824E-2</v>
      </c>
      <c r="J688" s="6">
        <f>'1'!J688</f>
        <v>3.2990309184983871E-2</v>
      </c>
      <c r="K688" s="6">
        <f>'1'!K688</f>
        <v>3.2990309184983871E-2</v>
      </c>
      <c r="L688" s="6">
        <f>'1'!L688</f>
        <v>1.3699137865417099E-2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8.6782016538761199E-3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1.0847752067345149E-2</v>
      </c>
      <c r="I689" s="6">
        <f>'1'!I689</f>
        <v>6.5086512404070899E-3</v>
      </c>
      <c r="J689" s="6">
        <f>'1'!J689</f>
        <v>3.190749724706346E-2</v>
      </c>
      <c r="K689" s="6">
        <f>'1'!K689</f>
        <v>3.190749724706346E-2</v>
      </c>
      <c r="L689" s="6">
        <f>'1'!L689</f>
        <v>8.6782016538761199E-3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6.9475773995789098E-3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8.6844717494736368E-3</v>
      </c>
      <c r="I690" s="6">
        <f>'1'!I690</f>
        <v>5.2106830496841828E-3</v>
      </c>
      <c r="J690" s="6">
        <f>'1'!J690</f>
        <v>2.9032183484190125E-2</v>
      </c>
      <c r="K690" s="6">
        <f>'1'!K690</f>
        <v>2.9032183484190125E-2</v>
      </c>
      <c r="L690" s="6">
        <f>'1'!L690</f>
        <v>6.9475773995789098E-3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8.0199679389946297E-3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1.0024959923743287E-2</v>
      </c>
      <c r="I691" s="6">
        <f>'1'!I691</f>
        <v>6.0149759542459727E-3</v>
      </c>
      <c r="J691" s="6">
        <f>'1'!J691</f>
        <v>2.4389477645631156E-2</v>
      </c>
      <c r="K691" s="6">
        <f>'1'!K691</f>
        <v>2.4389477645631156E-2</v>
      </c>
      <c r="L691" s="6">
        <f>'1'!L691</f>
        <v>8.0199679389946297E-3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1.0918104293020399E-2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1.3647630366275499E-2</v>
      </c>
      <c r="I692" s="6">
        <f>'1'!I692</f>
        <v>8.1885782197652999E-3</v>
      </c>
      <c r="J692" s="6">
        <f>'1'!J692</f>
        <v>2.4817953538727996E-2</v>
      </c>
      <c r="K692" s="6">
        <f>'1'!K692</f>
        <v>2.4817953538727996E-2</v>
      </c>
      <c r="L692" s="6">
        <f>'1'!L692</f>
        <v>1.0918104293020399E-2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9.5687472462287707E-3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1.1960934057785963E-2</v>
      </c>
      <c r="I693" s="6">
        <f>'1'!I693</f>
        <v>7.1765604346715785E-3</v>
      </c>
      <c r="J693" s="6">
        <f>'1'!J693</f>
        <v>2.184848395370725E-2</v>
      </c>
      <c r="K693" s="6">
        <f>'1'!K693</f>
        <v>2.184848395370725E-2</v>
      </c>
      <c r="L693" s="6">
        <f>'1'!L693</f>
        <v>9.5687472462287707E-3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1.12529041377144E-2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1.4066130172143001E-2</v>
      </c>
      <c r="I694" s="6">
        <f>'1'!I694</f>
        <v>8.4396781032857991E-3</v>
      </c>
      <c r="J694" s="6">
        <f>'1'!J694</f>
        <v>2.4056508962410652E-2</v>
      </c>
      <c r="K694" s="6">
        <f>'1'!K694</f>
        <v>2.4056508962410652E-2</v>
      </c>
      <c r="L694" s="6">
        <f>'1'!L694</f>
        <v>1.12529041377144E-2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1.8981130837408301E-2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2.3726413546760375E-2</v>
      </c>
      <c r="I695" s="6">
        <f>'1'!I695</f>
        <v>1.4235848128056226E-2</v>
      </c>
      <c r="J695" s="6">
        <f>'1'!J695</f>
        <v>3.1935051472584547E-2</v>
      </c>
      <c r="K695" s="6">
        <f>'1'!K695</f>
        <v>3.1935051472584547E-2</v>
      </c>
      <c r="L695" s="6">
        <f>'1'!L695</f>
        <v>1.8981130837408301E-2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1.79088215243467E-2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2.2386026905433374E-2</v>
      </c>
      <c r="I696" s="6">
        <f>'1'!I696</f>
        <v>1.3431616143260026E-2</v>
      </c>
      <c r="J696" s="6">
        <f>'1'!J696</f>
        <v>3.0857942999989289E-2</v>
      </c>
      <c r="K696" s="6">
        <f>'1'!K696</f>
        <v>3.0857942999989289E-2</v>
      </c>
      <c r="L696" s="6">
        <f>'1'!L696</f>
        <v>1.79088215243467E-2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9.9447554987540099E-3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1.2430944373442512E-2</v>
      </c>
      <c r="I697" s="6">
        <f>'1'!I697</f>
        <v>7.4585666240655074E-3</v>
      </c>
      <c r="J697" s="6">
        <f>'1'!J697</f>
        <v>3.3091495283192912E-2</v>
      </c>
      <c r="K697" s="6">
        <f>'1'!K697</f>
        <v>3.3091495283192912E-2</v>
      </c>
      <c r="L697" s="6">
        <f>'1'!L697</f>
        <v>9.9447554987540099E-3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7.1837513885441998E-3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8.9796892356802504E-3</v>
      </c>
      <c r="I698" s="6">
        <f>'1'!I698</f>
        <v>5.3878135414081501E-3</v>
      </c>
      <c r="J698" s="6">
        <f>'1'!J698</f>
        <v>3.1103882602699091E-2</v>
      </c>
      <c r="K698" s="6">
        <f>'1'!K698</f>
        <v>3.1103882602699091E-2</v>
      </c>
      <c r="L698" s="6">
        <f>'1'!L698</f>
        <v>7.1837513885441998E-3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1.34813111970211E-2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1.6851638996276376E-2</v>
      </c>
      <c r="I699" s="6">
        <f>'1'!I699</f>
        <v>1.0110983397765824E-2</v>
      </c>
      <c r="J699" s="6">
        <f>'1'!J699</f>
        <v>2.9366416806458E-2</v>
      </c>
      <c r="K699" s="6">
        <f>'1'!K699</f>
        <v>2.9366416806458E-2</v>
      </c>
      <c r="L699" s="6">
        <f>'1'!L699</f>
        <v>1.34813111970211E-2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1.4989543125387099E-2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1.8736928906733875E-2</v>
      </c>
      <c r="I700" s="6">
        <f>'1'!I700</f>
        <v>1.1242157344040325E-2</v>
      </c>
      <c r="J700" s="6">
        <f>'1'!J700</f>
        <v>2.8074368862312168E-2</v>
      </c>
      <c r="K700" s="6">
        <f>'1'!K700</f>
        <v>2.8074368862312168E-2</v>
      </c>
      <c r="L700" s="6">
        <f>'1'!L700</f>
        <v>1.4989543125387099E-2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1.77685092302572E-2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2.2210636537821501E-2</v>
      </c>
      <c r="I701" s="6">
        <f>'1'!I701</f>
        <v>1.33263819226929E-2</v>
      </c>
      <c r="J701" s="6">
        <f>'1'!J701</f>
        <v>3.8580613741515592E-2</v>
      </c>
      <c r="K701" s="6">
        <f>'1'!K701</f>
        <v>3.8580613741515592E-2</v>
      </c>
      <c r="L701" s="6">
        <f>'1'!L701</f>
        <v>1.77685092302572E-2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1.53516455030641E-2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1.9189556878830123E-2</v>
      </c>
      <c r="I702" s="6">
        <f>'1'!I702</f>
        <v>1.1513734127298074E-2</v>
      </c>
      <c r="J702" s="6">
        <f>'1'!J702</f>
        <v>2.9855624748364361E-2</v>
      </c>
      <c r="K702" s="6">
        <f>'1'!K702</f>
        <v>2.9855624748364361E-2</v>
      </c>
      <c r="L702" s="6">
        <f>'1'!L702</f>
        <v>1.53516455030641E-2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1.0757879160076299E-2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1.3447348950095373E-2</v>
      </c>
      <c r="I703" s="6">
        <f>'1'!I703</f>
        <v>8.0684093700572248E-3</v>
      </c>
      <c r="J703" s="6">
        <f>'1'!J703</f>
        <v>2.9129734655750594E-2</v>
      </c>
      <c r="K703" s="6">
        <f>'1'!K703</f>
        <v>2.9129734655750594E-2</v>
      </c>
      <c r="L703" s="6">
        <f>'1'!L703</f>
        <v>1.0757879160076299E-2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1.0605597912006401E-2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1.3256997390008001E-2</v>
      </c>
      <c r="I704" s="6">
        <f>'1'!I704</f>
        <v>7.9541984340048E-3</v>
      </c>
      <c r="J704" s="6">
        <f>'1'!J704</f>
        <v>2.9060639896575136E-2</v>
      </c>
      <c r="K704" s="6">
        <f>'1'!K704</f>
        <v>2.9060639896575136E-2</v>
      </c>
      <c r="L704" s="6">
        <f>'1'!L704</f>
        <v>1.0605597912006401E-2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1.6067234020522798E-2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2.0084042525653496E-2</v>
      </c>
      <c r="I705" s="6">
        <f>'1'!I705</f>
        <v>1.2050425515392099E-2</v>
      </c>
      <c r="J705" s="6">
        <f>'1'!J705</f>
        <v>2.8523423304540087E-2</v>
      </c>
      <c r="K705" s="6">
        <f>'1'!K705</f>
        <v>2.8523423304540087E-2</v>
      </c>
      <c r="L705" s="6">
        <f>'1'!L705</f>
        <v>1.6067234020522798E-2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1.09963272388412E-2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1.37454090485515E-2</v>
      </c>
      <c r="I706" s="6">
        <f>'1'!I706</f>
        <v>8.2472454291309012E-3</v>
      </c>
      <c r="J706" s="6">
        <f>'1'!J706</f>
        <v>2.9278612870120891E-2</v>
      </c>
      <c r="K706" s="6">
        <f>'1'!K706</f>
        <v>2.9278612870120891E-2</v>
      </c>
      <c r="L706" s="6">
        <f>'1'!L706</f>
        <v>1.09963272388412E-2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1.4708436648747001E-2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1.838554581093375E-2</v>
      </c>
      <c r="I707" s="6">
        <f>'1'!I707</f>
        <v>1.1031327486560251E-2</v>
      </c>
      <c r="J707" s="6">
        <f>'1'!J707</f>
        <v>3.7429354667850363E-2</v>
      </c>
      <c r="K707" s="6">
        <f>'1'!K707</f>
        <v>3.7429354667850363E-2</v>
      </c>
      <c r="L707" s="6">
        <f>'1'!L707</f>
        <v>1.4708436648747001E-2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1.11702124803224E-2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1.3962765600403E-2</v>
      </c>
      <c r="I708" s="6">
        <f>'1'!I708</f>
        <v>8.3776593602418008E-3</v>
      </c>
      <c r="J708" s="6">
        <f>'1'!J708</f>
        <v>3.1428452520034948E-2</v>
      </c>
      <c r="K708" s="6">
        <f>'1'!K708</f>
        <v>3.1428452520034948E-2</v>
      </c>
      <c r="L708" s="6">
        <f>'1'!L708</f>
        <v>1.11702124803224E-2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1.2554590986397199E-2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1.5693238732996499E-2</v>
      </c>
      <c r="I709" s="6">
        <f>'1'!I709</f>
        <v>9.4159432397978998E-3</v>
      </c>
      <c r="J709" s="6">
        <f>'1'!J709</f>
        <v>2.5637763310955092E-2</v>
      </c>
      <c r="K709" s="6">
        <f>'1'!K709</f>
        <v>2.5637763310955092E-2</v>
      </c>
      <c r="L709" s="6">
        <f>'1'!L709</f>
        <v>1.2554590986397199E-2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1.95356955078867E-2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2.4419619384858374E-2</v>
      </c>
      <c r="I710" s="6">
        <f>'1'!I710</f>
        <v>1.4651771630915026E-2</v>
      </c>
      <c r="J710" s="6">
        <f>'1'!J710</f>
        <v>2.7694063936064245E-2</v>
      </c>
      <c r="K710" s="6">
        <f>'1'!K710</f>
        <v>2.7694063936064245E-2</v>
      </c>
      <c r="L710" s="6">
        <f>'1'!L710</f>
        <v>1.95356955078867E-2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2.1403981455345202E-2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2.67549768191815E-2</v>
      </c>
      <c r="I711" s="6">
        <f>'1'!I711</f>
        <v>1.6052986091508903E-2</v>
      </c>
      <c r="J711" s="6">
        <f>'1'!J711</f>
        <v>1.7503313361059154E-2</v>
      </c>
      <c r="K711" s="6">
        <f>'1'!K711</f>
        <v>1.7503313361059154E-2</v>
      </c>
      <c r="L711" s="6">
        <f>'1'!L711</f>
        <v>2.1403981455345202E-2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1.7902027640264301E-2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2.2377534550330376E-2</v>
      </c>
      <c r="I712" s="6">
        <f>'1'!I712</f>
        <v>1.3426520730198226E-2</v>
      </c>
      <c r="J712" s="6">
        <f>'1'!J712</f>
        <v>2.5561164721829361E-2</v>
      </c>
      <c r="K712" s="6">
        <f>'1'!K712</f>
        <v>2.5561164721829361E-2</v>
      </c>
      <c r="L712" s="6">
        <f>'1'!L712</f>
        <v>1.7902027640264301E-2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1.0396711790776199E-2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1.2995889738470249E-2</v>
      </c>
      <c r="I713" s="6">
        <f>'1'!I713</f>
        <v>7.7975338430821498E-3</v>
      </c>
      <c r="J713" s="6">
        <f>'1'!J713</f>
        <v>3.4211493361638784E-2</v>
      </c>
      <c r="K713" s="6">
        <f>'1'!K713</f>
        <v>3.4211493361638784E-2</v>
      </c>
      <c r="L713" s="6">
        <f>'1'!L713</f>
        <v>1.0396711790776199E-2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9.5831832639186303E-3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1.1978979079898288E-2</v>
      </c>
      <c r="I714" s="6">
        <f>'1'!I714</f>
        <v>7.1873874479389723E-3</v>
      </c>
      <c r="J714" s="6">
        <f>'1'!J714</f>
        <v>3.7867105480320476E-2</v>
      </c>
      <c r="K714" s="6">
        <f>'1'!K714</f>
        <v>3.7867105480320476E-2</v>
      </c>
      <c r="L714" s="6">
        <f>'1'!L714</f>
        <v>9.5831832639186303E-3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1.6484032639128E-2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2.0605040798909999E-2</v>
      </c>
      <c r="I715" s="6">
        <f>'1'!I715</f>
        <v>1.2363024479346001E-2</v>
      </c>
      <c r="J715" s="6">
        <f>'1'!J715</f>
        <v>3.4723797947767435E-2</v>
      </c>
      <c r="K715" s="6">
        <f>'1'!K715</f>
        <v>3.4723797947767435E-2</v>
      </c>
      <c r="L715" s="6">
        <f>'1'!L715</f>
        <v>1.6484032639128E-2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1.8152226726689698E-2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2.2690283408362124E-2</v>
      </c>
      <c r="I716" s="6">
        <f>'1'!I716</f>
        <v>1.3614170045017273E-2</v>
      </c>
      <c r="J716" s="6">
        <f>'1'!J716</f>
        <v>8.6809494869418483E-3</v>
      </c>
      <c r="K716" s="6">
        <f>'1'!K716</f>
        <v>8.6809494869418483E-3</v>
      </c>
      <c r="L716" s="6">
        <f>'1'!L716</f>
        <v>1.8152226726689698E-2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0.53379859041599298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0.54319669308649399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0.55082769260698505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0.55555986179016903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0.556758048548187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0.55415333747769202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0.54732996199869199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0.53837993514999705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0.52857874891829904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0.51850770309655203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0.50846892379428499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0.50032855882709204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0.493355687747633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0.48814114711261303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0.48430700374369101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0.48141838963948103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0.48063816261571701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0.48037347592254598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0.48075322501335099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0.481102363558083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0.48062907386668602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0.48023062711305198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0.479392070811195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0.47831966156286199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0.47664511921320002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0.475337067666808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0.47465392843258303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0.47487959135736002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0.47625610163962501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0.47931679846927799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0.482506932110289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0.48604283363206102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0.60755354204007628</v>
      </c>
      <c r="I37" s="6">
        <f>'1'!I37</f>
        <v>0.36453212522404577</v>
      </c>
      <c r="J37" s="6">
        <f>'1'!J37</f>
        <v>0.52378395220382745</v>
      </c>
      <c r="K37" s="6">
        <f>'1'!K37</f>
        <v>1.2002200015615008</v>
      </c>
      <c r="L37" s="6">
        <f>'1'!L37</f>
        <v>0.48604283363206102</v>
      </c>
      <c r="M37" s="6">
        <f>'1'!M37</f>
        <v>0.48357476594324494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0.60755354204007628</v>
      </c>
      <c r="S37" s="6">
        <f>'1'!S37</f>
        <v>0.36453212522404577</v>
      </c>
      <c r="T37" s="6">
        <f>'1'!T37</f>
        <v>0.60446845742905619</v>
      </c>
      <c r="U37" s="6">
        <f>'1'!U37</f>
        <v>0.36268107445743369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0.49083749962303302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0.61354687452879131</v>
      </c>
      <c r="I38" s="6">
        <f>'1'!I38</f>
        <v>0.36812812471727474</v>
      </c>
      <c r="J38" s="6">
        <f>'1'!J38</f>
        <v>0.51810218645457751</v>
      </c>
      <c r="K38" s="6">
        <f>'1'!K38</f>
        <v>1.1872005708062356</v>
      </c>
      <c r="L38" s="6">
        <f>'1'!L38</f>
        <v>0.49083749962303302</v>
      </c>
      <c r="M38" s="6">
        <f>'1'!M38</f>
        <v>0.4883450851906953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0.61354687452879131</v>
      </c>
      <c r="S38" s="6">
        <f>'1'!S38</f>
        <v>0.36812812471727474</v>
      </c>
      <c r="T38" s="6">
        <f>'1'!T38</f>
        <v>0.6104313564883691</v>
      </c>
      <c r="U38" s="6">
        <f>'1'!U38</f>
        <v>0.36625881389302151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0.49544715523778698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0.61930894404723369</v>
      </c>
      <c r="I39" s="6">
        <f>'1'!I39</f>
        <v>0.37158536642834022</v>
      </c>
      <c r="J39" s="6">
        <f>'1'!J39</f>
        <v>0.52071478434128682</v>
      </c>
      <c r="K39" s="6">
        <f>'1'!K39</f>
        <v>1.1931871846123143</v>
      </c>
      <c r="L39" s="6">
        <f>'1'!L39</f>
        <v>0.49544715523778698</v>
      </c>
      <c r="M39" s="6">
        <f>'1'!M39</f>
        <v>0.49293133352260893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0.61930894404723369</v>
      </c>
      <c r="S39" s="6">
        <f>'1'!S39</f>
        <v>0.37158536642834022</v>
      </c>
      <c r="T39" s="6">
        <f>'1'!T39</f>
        <v>0.61616416690326115</v>
      </c>
      <c r="U39" s="6">
        <f>'1'!U39</f>
        <v>0.36969850014195671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0.49893729261664899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0.62367161577081121</v>
      </c>
      <c r="I40" s="6">
        <f>'1'!I40</f>
        <v>0.37420296946248677</v>
      </c>
      <c r="J40" s="6">
        <f>'1'!J40</f>
        <v>0.53107456404852904</v>
      </c>
      <c r="K40" s="6">
        <f>'1'!K40</f>
        <v>1.2169260081560422</v>
      </c>
      <c r="L40" s="6">
        <f>'1'!L40</f>
        <v>0.49893729261664899</v>
      </c>
      <c r="M40" s="6">
        <f>'1'!M40</f>
        <v>0.49640374839905294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0.62367161577081121</v>
      </c>
      <c r="S40" s="6">
        <f>'1'!S40</f>
        <v>0.37420296946248677</v>
      </c>
      <c r="T40" s="6">
        <f>'1'!T40</f>
        <v>0.62050468549881621</v>
      </c>
      <c r="U40" s="6">
        <f>'1'!U40</f>
        <v>0.37230281129928972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0.50171846333672099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0.62714807917090121</v>
      </c>
      <c r="I41" s="6">
        <f>'1'!I41</f>
        <v>0.37628884750254077</v>
      </c>
      <c r="J41" s="6">
        <f>'1'!J41</f>
        <v>0.54554417177207903</v>
      </c>
      <c r="K41" s="6">
        <f>'1'!K41</f>
        <v>1.25008225994933</v>
      </c>
      <c r="L41" s="6">
        <f>'1'!L41</f>
        <v>0.50171846333672099</v>
      </c>
      <c r="M41" s="6">
        <f>'1'!M41</f>
        <v>0.49917079666506053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0.62714807917090121</v>
      </c>
      <c r="S41" s="6">
        <f>'1'!S41</f>
        <v>0.37628884750254077</v>
      </c>
      <c r="T41" s="6">
        <f>'1'!T41</f>
        <v>0.62396349583132571</v>
      </c>
      <c r="U41" s="6">
        <f>'1'!U41</f>
        <v>0.37437809749879541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0.503802550514731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0.62975318814341374</v>
      </c>
      <c r="I42" s="6">
        <f>'1'!I42</f>
        <v>0.37785191288604825</v>
      </c>
      <c r="J42" s="6">
        <f>'1'!J42</f>
        <v>0.5628264545330256</v>
      </c>
      <c r="K42" s="6">
        <f>'1'!K42</f>
        <v>1.2896835905266701</v>
      </c>
      <c r="L42" s="6">
        <f>'1'!L42</f>
        <v>0.503802550514731</v>
      </c>
      <c r="M42" s="6">
        <f>'1'!M42</f>
        <v>0.50124430109630669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0.62975318814341374</v>
      </c>
      <c r="S42" s="6">
        <f>'1'!S42</f>
        <v>0.37785191288604825</v>
      </c>
      <c r="T42" s="6">
        <f>'1'!T42</f>
        <v>0.62655537637038339</v>
      </c>
      <c r="U42" s="6">
        <f>'1'!U42</f>
        <v>0.37593322582222999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0.50448536479320505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0.63060670599150637</v>
      </c>
      <c r="I43" s="6">
        <f>'1'!I43</f>
        <v>0.37836402359490379</v>
      </c>
      <c r="J43" s="6">
        <f>'1'!J43</f>
        <v>0.58302938731405596</v>
      </c>
      <c r="K43" s="6">
        <f>'1'!K43</f>
        <v>1.3359774181859017</v>
      </c>
      <c r="L43" s="6">
        <f>'1'!L43</f>
        <v>0.50448536479320505</v>
      </c>
      <c r="M43" s="6">
        <f>'1'!M43</f>
        <v>0.50192364812510326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0.63060670599150637</v>
      </c>
      <c r="S43" s="6">
        <f>'1'!S43</f>
        <v>0.37836402359490379</v>
      </c>
      <c r="T43" s="6">
        <f>'1'!T43</f>
        <v>0.62740456015637913</v>
      </c>
      <c r="U43" s="6">
        <f>'1'!U43</f>
        <v>0.37644273609382745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0.50376831376183695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0.62971039220229619</v>
      </c>
      <c r="I44" s="6">
        <f>'1'!I44</f>
        <v>0.37782623532137771</v>
      </c>
      <c r="J44" s="6">
        <f>'1'!J44</f>
        <v>0.60363060550274783</v>
      </c>
      <c r="K44" s="6">
        <f>'1'!K44</f>
        <v>1.38318389334148</v>
      </c>
      <c r="L44" s="6">
        <f>'1'!L44</f>
        <v>0.50376831376183695</v>
      </c>
      <c r="M44" s="6">
        <f>'1'!M44</f>
        <v>0.50121023819357091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0.62971039220229619</v>
      </c>
      <c r="S44" s="6">
        <f>'1'!S44</f>
        <v>0.37782623532137771</v>
      </c>
      <c r="T44" s="6">
        <f>'1'!T44</f>
        <v>0.62651279774196367</v>
      </c>
      <c r="U44" s="6">
        <f>'1'!U44</f>
        <v>0.37590767864517816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0.50076619385601095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0.62595774232001367</v>
      </c>
      <c r="I45" s="6">
        <f>'1'!I45</f>
        <v>0.37557464539200824</v>
      </c>
      <c r="J45" s="6">
        <f>'1'!J45</f>
        <v>0.62542499387836437</v>
      </c>
      <c r="K45" s="6">
        <f>'1'!K45</f>
        <v>1.4331244475340132</v>
      </c>
      <c r="L45" s="6">
        <f>'1'!L45</f>
        <v>0.50076619385601095</v>
      </c>
      <c r="M45" s="6">
        <f>'1'!M45</f>
        <v>0.49822336269549017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0.62595774232001367</v>
      </c>
      <c r="S45" s="6">
        <f>'1'!S45</f>
        <v>0.37557464539200824</v>
      </c>
      <c r="T45" s="6">
        <f>'1'!T45</f>
        <v>0.62277920336936265</v>
      </c>
      <c r="U45" s="6">
        <f>'1'!U45</f>
        <v>0.37366752202161763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0.49670140697839399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0.62087675872299253</v>
      </c>
      <c r="I46" s="6">
        <f>'1'!I46</f>
        <v>0.37252605523379551</v>
      </c>
      <c r="J46" s="6">
        <f>'1'!J46</f>
        <v>0.6474270590934178</v>
      </c>
      <c r="K46" s="6">
        <f>'1'!K46</f>
        <v>1.4835408809425943</v>
      </c>
      <c r="L46" s="6">
        <f>'1'!L46</f>
        <v>0.49670140697839399</v>
      </c>
      <c r="M46" s="6">
        <f>'1'!M46</f>
        <v>0.49417921632208472</v>
      </c>
      <c r="N46" s="3" t="e">
        <f>'1'!N46</f>
        <v>#N/A</v>
      </c>
      <c r="O46" s="3">
        <f>'1'!O46</f>
        <v>1.4835408809425943</v>
      </c>
      <c r="P46" s="3" t="e">
        <f>'1'!P46</f>
        <v>#N/A</v>
      </c>
      <c r="Q46" s="3" t="e">
        <f>'1'!Q46</f>
        <v>#N/A</v>
      </c>
      <c r="R46" s="6">
        <f>'1'!R46</f>
        <v>0.62087675872299253</v>
      </c>
      <c r="S46" s="6">
        <f>'1'!S46</f>
        <v>0.37252605523379551</v>
      </c>
      <c r="T46" s="6">
        <f>'1'!T46</f>
        <v>0.61772402040260588</v>
      </c>
      <c r="U46" s="6">
        <f>'1'!U46</f>
        <v>0.37063441224156357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0.49083198531188499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0.61353998163985624</v>
      </c>
      <c r="I47" s="4">
        <f>'1'!I47</f>
        <v>0.36812398898391374</v>
      </c>
      <c r="J47" s="6">
        <f>'1'!J47</f>
        <v>0.67252603593730809</v>
      </c>
      <c r="K47" s="6">
        <f>'1'!K47</f>
        <v>0.67252603593730809</v>
      </c>
      <c r="L47" s="6">
        <f>'1'!L47</f>
        <v>0.49083198531188499</v>
      </c>
      <c r="M47" s="6">
        <f>'1'!M47</f>
        <v>0.60417113970731495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0.61353998163985624</v>
      </c>
      <c r="S47" s="6">
        <f>'1'!S47</f>
        <v>0.36812398898391374</v>
      </c>
      <c r="T47" s="6">
        <f>'1'!T47</f>
        <v>0.75521392463414372</v>
      </c>
      <c r="U47" s="6">
        <f>'1'!U47</f>
        <v>0.45312835478048619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0.48210336257299302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0.60262920321624125</v>
      </c>
      <c r="I48" s="4">
        <f>'1'!I48</f>
        <v>0.36157752192974479</v>
      </c>
      <c r="J48" s="6">
        <f>'1'!J48</f>
        <v>0.69371306262279753</v>
      </c>
      <c r="K48" s="6">
        <f>'1'!K48</f>
        <v>0.69371306262279753</v>
      </c>
      <c r="L48" s="6">
        <f>'1'!L48</f>
        <v>0.48210336257299302</v>
      </c>
      <c r="M48" s="6">
        <f>'1'!M48</f>
        <v>0.59342697040693693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0.60262920321624125</v>
      </c>
      <c r="S48" s="6">
        <f>'1'!S48</f>
        <v>0.36157752192974479</v>
      </c>
      <c r="T48" s="6">
        <f>'1'!T48</f>
        <v>0.74178371300867119</v>
      </c>
      <c r="U48" s="6">
        <f>'1'!U48</f>
        <v>0.44507022780520267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0.47164510459964898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0.58955638074956118</v>
      </c>
      <c r="I49" s="4">
        <f>'1'!I49</f>
        <v>0.35373382844973672</v>
      </c>
      <c r="J49" s="6">
        <f>'1'!J49</f>
        <v>0.71498271367875477</v>
      </c>
      <c r="K49" s="6">
        <f>'1'!K49</f>
        <v>0.71498271367875477</v>
      </c>
      <c r="L49" s="6">
        <f>'1'!L49</f>
        <v>0.47164510459964898</v>
      </c>
      <c r="M49" s="6">
        <f>'1'!M49</f>
        <v>0.58055377178054057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0.58955638074956118</v>
      </c>
      <c r="S49" s="6">
        <f>'1'!S49</f>
        <v>0.35373382844973672</v>
      </c>
      <c r="T49" s="6">
        <f>'1'!T49</f>
        <v>0.72569221472567569</v>
      </c>
      <c r="U49" s="6">
        <f>'1'!U49</f>
        <v>0.43541532883540546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0.45906069788237502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0.57382587235296878</v>
      </c>
      <c r="I50" s="4">
        <f>'1'!I50</f>
        <v>0.34429552341178127</v>
      </c>
      <c r="J50" s="6">
        <f>'1'!J50</f>
        <v>0.73496603770420943</v>
      </c>
      <c r="K50" s="6">
        <f>'1'!K50</f>
        <v>0.73496603770420943</v>
      </c>
      <c r="L50" s="6">
        <f>'1'!L50</f>
        <v>0.45906069788237502</v>
      </c>
      <c r="M50" s="6">
        <f>'1'!M50</f>
        <v>0.56506347046269834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0.57382587235296878</v>
      </c>
      <c r="S50" s="6">
        <f>'1'!S50</f>
        <v>0.34429552341178127</v>
      </c>
      <c r="T50" s="6">
        <f>'1'!T50</f>
        <v>0.70632933807837295</v>
      </c>
      <c r="U50" s="6">
        <f>'1'!U50</f>
        <v>0.42379760284702372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0.44509184589273598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0.55636480736591998</v>
      </c>
      <c r="I51" s="4">
        <f>'1'!I51</f>
        <v>0.33381888441955199</v>
      </c>
      <c r="J51" s="6">
        <f>'1'!J51</f>
        <v>0.75462431239815819</v>
      </c>
      <c r="K51" s="6">
        <f>'1'!K51</f>
        <v>0.75462431239815819</v>
      </c>
      <c r="L51" s="6">
        <f>'1'!L51</f>
        <v>0.44509184589273598</v>
      </c>
      <c r="M51" s="6">
        <f>'1'!M51</f>
        <v>0.54786903839727308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0.55636480736591998</v>
      </c>
      <c r="S51" s="6">
        <f>'1'!S51</f>
        <v>0.33381888441955199</v>
      </c>
      <c r="T51" s="6">
        <f>'1'!T51</f>
        <v>0.6848362979965914</v>
      </c>
      <c r="U51" s="6">
        <f>'1'!U51</f>
        <v>0.41090177879795481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0.42846204593700199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0.53557755742125246</v>
      </c>
      <c r="I52" s="4">
        <f>'1'!I52</f>
        <v>0.32134653445275152</v>
      </c>
      <c r="J52" s="6">
        <f>'1'!J52</f>
        <v>0.77345527340433196</v>
      </c>
      <c r="K52" s="6">
        <f>'1'!K52</f>
        <v>0.77345527340433196</v>
      </c>
      <c r="L52" s="6">
        <f>'1'!L52</f>
        <v>0.42846204593700199</v>
      </c>
      <c r="M52" s="6">
        <f>'1'!M52</f>
        <v>0.52739921268700229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0.53557755742125246</v>
      </c>
      <c r="S52" s="6">
        <f>'1'!S52</f>
        <v>0.32134653445275152</v>
      </c>
      <c r="T52" s="6">
        <f>'1'!T52</f>
        <v>0.65924901585875284</v>
      </c>
      <c r="U52" s="6">
        <f>'1'!U52</f>
        <v>0.39554940951525175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0.41064523566328698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0.51330654457910874</v>
      </c>
      <c r="I53" s="4">
        <f>'1'!I53</f>
        <v>0.30798392674746522</v>
      </c>
      <c r="J53" s="6">
        <f>'1'!J53</f>
        <v>0.79137399499518124</v>
      </c>
      <c r="K53" s="6">
        <f>'1'!K53</f>
        <v>0.79137399499518124</v>
      </c>
      <c r="L53" s="6">
        <f>'1'!L53</f>
        <v>0.41064523566328698</v>
      </c>
      <c r="M53" s="6">
        <f>'1'!M53</f>
        <v>0.50546828134767763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0.51330654457910874</v>
      </c>
      <c r="S53" s="6">
        <f>'1'!S53</f>
        <v>0.30798392674746522</v>
      </c>
      <c r="T53" s="6">
        <f>'1'!T53</f>
        <v>0.63183535168459704</v>
      </c>
      <c r="U53" s="6">
        <f>'1'!U53</f>
        <v>0.37910121101075822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0.39201708891232501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0.49002136114040629</v>
      </c>
      <c r="I54" s="4">
        <f>'1'!I54</f>
        <v>0.29401281668424373</v>
      </c>
      <c r="J54" s="6">
        <f>'1'!J54</f>
        <v>0.80824532817879247</v>
      </c>
      <c r="K54" s="6">
        <f>'1'!K54</f>
        <v>0.80824532817879247</v>
      </c>
      <c r="L54" s="6">
        <f>'1'!L54</f>
        <v>0.39201708891232501</v>
      </c>
      <c r="M54" s="6">
        <f>'1'!M54</f>
        <v>0.48253866593964262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0.49002136114040629</v>
      </c>
      <c r="S54" s="6">
        <f>'1'!S54</f>
        <v>0.29401281668424373</v>
      </c>
      <c r="T54" s="6">
        <f>'1'!T54</f>
        <v>0.60317333242455329</v>
      </c>
      <c r="U54" s="6">
        <f>'1'!U54</f>
        <v>0.36190399945473195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0.37326168506089402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0.46657710632611754</v>
      </c>
      <c r="I55" s="4">
        <f>'1'!I55</f>
        <v>0.2799462637956705</v>
      </c>
      <c r="J55" s="6">
        <f>'1'!J55</f>
        <v>0.82529270427981838</v>
      </c>
      <c r="K55" s="6">
        <f>'1'!K55</f>
        <v>0.82529270427981838</v>
      </c>
      <c r="L55" s="6">
        <f>'1'!L55</f>
        <v>0.37326168506089402</v>
      </c>
      <c r="M55" s="6">
        <f>'1'!M55</f>
        <v>0.45945240819833061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0.46657710632611754</v>
      </c>
      <c r="S55" s="6">
        <f>'1'!S55</f>
        <v>0.2799462637956705</v>
      </c>
      <c r="T55" s="6">
        <f>'1'!T55</f>
        <v>0.57431551024791327</v>
      </c>
      <c r="U55" s="6">
        <f>'1'!U55</f>
        <v>0.34458930614874794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0.355692185375933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0.44461523171991624</v>
      </c>
      <c r="I56" s="4">
        <f>'1'!I56</f>
        <v>0.26676913903194976</v>
      </c>
      <c r="J56" s="6">
        <f>'1'!J56</f>
        <v>0.84085030710361219</v>
      </c>
      <c r="K56" s="6">
        <f>'1'!K56</f>
        <v>0.84085030710361219</v>
      </c>
      <c r="L56" s="6">
        <f>'1'!L56</f>
        <v>0.355692185375933</v>
      </c>
      <c r="M56" s="6">
        <f>'1'!M56</f>
        <v>0.43782589451054554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0.44461523171991624</v>
      </c>
      <c r="S56" s="6">
        <f>'1'!S56</f>
        <v>0.26676913903194976</v>
      </c>
      <c r="T56" s="6">
        <f>'1'!T56</f>
        <v>0.54728236813818198</v>
      </c>
      <c r="U56" s="6">
        <f>'1'!U56</f>
        <v>0.32836942088290916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0.339665424834666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0.4245817810433325</v>
      </c>
      <c r="I57" s="4">
        <f>'1'!I57</f>
        <v>0.2547490686259995</v>
      </c>
      <c r="J57" s="6">
        <f>'1'!J57</f>
        <v>0.85557875771350167</v>
      </c>
      <c r="K57" s="6">
        <f>'1'!K57</f>
        <v>0.85557875771350167</v>
      </c>
      <c r="L57" s="6">
        <f>'1'!L57</f>
        <v>0.339665424834666</v>
      </c>
      <c r="M57" s="6">
        <f>'1'!M57</f>
        <v>0.4180983574473674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0.4245817810433325</v>
      </c>
      <c r="S57" s="6">
        <f>'1'!S57</f>
        <v>0.2547490686259995</v>
      </c>
      <c r="T57" s="6">
        <f>'1'!T57</f>
        <v>0.52262294680920929</v>
      </c>
      <c r="U57" s="6">
        <f>'1'!U57</f>
        <v>0.31357376808552556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0.326532664485915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0.40816583060739375</v>
      </c>
      <c r="I58" s="4">
        <f>'1'!I58</f>
        <v>0.24489949836443625</v>
      </c>
      <c r="J58" s="6">
        <f>'1'!J58</f>
        <v>0.87033020716602227</v>
      </c>
      <c r="K58" s="6">
        <f>'1'!K58</f>
        <v>0.87033020716602227</v>
      </c>
      <c r="L58" s="6">
        <f>'1'!L58</f>
        <v>0.326532664485915</v>
      </c>
      <c r="M58" s="6">
        <f>'1'!M58</f>
        <v>0.40193308088665958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0.40816583060739375</v>
      </c>
      <c r="S58" s="6">
        <f>'1'!S58</f>
        <v>0.24489949836443625</v>
      </c>
      <c r="T58" s="6">
        <f>'1'!T58</f>
        <v>0.5024163511083245</v>
      </c>
      <c r="U58" s="6">
        <f>'1'!U58</f>
        <v>0.30144981066499466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0.31567368859647399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0.39459211074559247</v>
      </c>
      <c r="I59" s="4">
        <f>'1'!I59</f>
        <v>0.23675526644735551</v>
      </c>
      <c r="J59" s="6">
        <f>'1'!J59</f>
        <v>0.88426905828224989</v>
      </c>
      <c r="K59" s="6">
        <f>'1'!K59</f>
        <v>0.88426905828224989</v>
      </c>
      <c r="L59" s="6">
        <f>'1'!L59</f>
        <v>0.31567368859647399</v>
      </c>
      <c r="M59" s="6">
        <f>'1'!M59</f>
        <v>0.38856663363891336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0.39459211074559247</v>
      </c>
      <c r="S59" s="6">
        <f>'1'!S59</f>
        <v>0.23675526644735551</v>
      </c>
      <c r="T59" s="6">
        <f>'1'!T59</f>
        <v>0.48570829204864169</v>
      </c>
      <c r="U59" s="6">
        <f>'1'!U59</f>
        <v>0.29142497522918503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0.30804090986025101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0.38505113732531376</v>
      </c>
      <c r="I60" s="4">
        <f>'1'!I60</f>
        <v>0.23103068239518826</v>
      </c>
      <c r="J60" s="6">
        <f>'1'!J60</f>
        <v>0.89797417486184294</v>
      </c>
      <c r="K60" s="6">
        <f>'1'!K60</f>
        <v>0.89797417486184294</v>
      </c>
      <c r="L60" s="6">
        <f>'1'!L60</f>
        <v>0.30804090986025101</v>
      </c>
      <c r="M60" s="6">
        <f>'1'!M60</f>
        <v>0.37917135222654302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0.38505113732531376</v>
      </c>
      <c r="S60" s="6">
        <f>'1'!S60</f>
        <v>0.23103068239518826</v>
      </c>
      <c r="T60" s="6">
        <f>'1'!T60</f>
        <v>0.47396419028317877</v>
      </c>
      <c r="U60" s="6">
        <f>'1'!U60</f>
        <v>0.28437851416990728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0.303774048027181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0.37971756003397628</v>
      </c>
      <c r="I61" s="4">
        <f>'1'!I61</f>
        <v>0.22783053602038575</v>
      </c>
      <c r="J61" s="6">
        <f>'1'!J61</f>
        <v>0.91180001791019272</v>
      </c>
      <c r="K61" s="6">
        <f>'1'!K61</f>
        <v>0.91180001791019272</v>
      </c>
      <c r="L61" s="6">
        <f>'1'!L61</f>
        <v>0.303774048027181</v>
      </c>
      <c r="M61" s="6">
        <f>'1'!M61</f>
        <v>0.37391921941164202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0.37971756003397628</v>
      </c>
      <c r="S61" s="6">
        <f>'1'!S61</f>
        <v>0.22783053602038575</v>
      </c>
      <c r="T61" s="6">
        <f>'1'!T61</f>
        <v>0.46739902426455254</v>
      </c>
      <c r="U61" s="6">
        <f>'1'!U61</f>
        <v>0.2804394145587315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0.30286119547614698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0.3785764943451837</v>
      </c>
      <c r="I62" s="4">
        <f>'1'!I62</f>
        <v>0.22714589660711024</v>
      </c>
      <c r="J62" s="6">
        <f>'1'!J62</f>
        <v>0.92441565220431432</v>
      </c>
      <c r="K62" s="6">
        <f>'1'!K62</f>
        <v>0.92441565220431432</v>
      </c>
      <c r="L62" s="6">
        <f>'1'!L62</f>
        <v>0.30286119547614698</v>
      </c>
      <c r="M62" s="6">
        <f>'1'!M62</f>
        <v>0.37279557795662865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0.3785764943451837</v>
      </c>
      <c r="S62" s="6">
        <f>'1'!S62</f>
        <v>0.22714589660711024</v>
      </c>
      <c r="T62" s="6">
        <f>'1'!T62</f>
        <v>0.46599447244578585</v>
      </c>
      <c r="U62" s="6">
        <f>'1'!U62</f>
        <v>0.27959668346747146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0.30476783772519001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0.38095979715648753</v>
      </c>
      <c r="I63" s="4">
        <f>'1'!I63</f>
        <v>0.2285758782938925</v>
      </c>
      <c r="J63" s="6">
        <f>'1'!J63</f>
        <v>0.93703244847057565</v>
      </c>
      <c r="K63" s="6">
        <f>'1'!K63</f>
        <v>0.93703244847057565</v>
      </c>
      <c r="L63" s="6">
        <f>'1'!L63</f>
        <v>0.30476783772519001</v>
      </c>
      <c r="M63" s="6">
        <f>'1'!M63</f>
        <v>0.37514248739833195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0.38095979715648753</v>
      </c>
      <c r="S63" s="6">
        <f>'1'!S63</f>
        <v>0.2285758782938925</v>
      </c>
      <c r="T63" s="6">
        <f>'1'!T63</f>
        <v>0.46892810924791495</v>
      </c>
      <c r="U63" s="6">
        <f>'1'!U63</f>
        <v>0.28135686554874895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0.30958586642514702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0.38698233303143376</v>
      </c>
      <c r="I64" s="4">
        <f>'1'!I64</f>
        <v>0.23218939981886028</v>
      </c>
      <c r="J64" s="6">
        <f>'1'!J64</f>
        <v>0.94932243161503571</v>
      </c>
      <c r="K64" s="6">
        <f>'1'!K64</f>
        <v>0.94932243161503571</v>
      </c>
      <c r="L64" s="6">
        <f>'1'!L64</f>
        <v>0.30958586642514702</v>
      </c>
      <c r="M64" s="6">
        <f>'1'!M64</f>
        <v>0.38107305830223492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0.38698233303143376</v>
      </c>
      <c r="S64" s="6">
        <f>'1'!S64</f>
        <v>0.23218939981886028</v>
      </c>
      <c r="T64" s="6">
        <f>'1'!T64</f>
        <v>0.47634132287779363</v>
      </c>
      <c r="U64" s="6">
        <f>'1'!U64</f>
        <v>0.28580479372667622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0.31691259381631398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0.39614074227039248</v>
      </c>
      <c r="I65" s="4">
        <f>'1'!I65</f>
        <v>0.23768444536223549</v>
      </c>
      <c r="J65" s="6">
        <f>'1'!J65</f>
        <v>0.96136119199022629</v>
      </c>
      <c r="K65" s="6">
        <f>'1'!K65</f>
        <v>0.96136119199022629</v>
      </c>
      <c r="L65" s="6">
        <f>'1'!L65</f>
        <v>0.31691259381631398</v>
      </c>
      <c r="M65" s="6">
        <f>'1'!M65</f>
        <v>0.39009161734221554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0.39614074227039248</v>
      </c>
      <c r="S65" s="6">
        <f>'1'!S65</f>
        <v>0.23768444536223549</v>
      </c>
      <c r="T65" s="6">
        <f>'1'!T65</f>
        <v>0.48761452167776942</v>
      </c>
      <c r="U65" s="6">
        <f>'1'!U65</f>
        <v>0.29256871300666165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0.32634568677901499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0.40793210847376871</v>
      </c>
      <c r="I66" s="4">
        <f>'1'!I66</f>
        <v>0.24475926508426124</v>
      </c>
      <c r="J66" s="6">
        <f>'1'!J66</f>
        <v>0.97266601077715831</v>
      </c>
      <c r="K66" s="6">
        <f>'1'!K66</f>
        <v>0.97266601077715831</v>
      </c>
      <c r="L66" s="6">
        <f>'1'!L66</f>
        <v>0.32634568677901499</v>
      </c>
      <c r="M66" s="6">
        <f>'1'!M66</f>
        <v>0.40170292772293315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0.40793210847376871</v>
      </c>
      <c r="S66" s="6">
        <f>'1'!S66</f>
        <v>0.24475926508426124</v>
      </c>
      <c r="T66" s="6">
        <f>'1'!T66</f>
        <v>0.50212865965366649</v>
      </c>
      <c r="U66" s="6">
        <f>'1'!U66</f>
        <v>0.30127719579219986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0.337521091786326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0.42190136473290751</v>
      </c>
      <c r="I67" s="4">
        <f>'1'!I67</f>
        <v>0.25314081883974449</v>
      </c>
      <c r="J67" s="6">
        <f>'1'!J67</f>
        <v>0.98172146272311445</v>
      </c>
      <c r="K67" s="6">
        <f>'1'!K67</f>
        <v>0.98172146272311445</v>
      </c>
      <c r="L67" s="6">
        <f>'1'!L67</f>
        <v>0.337521091786326</v>
      </c>
      <c r="M67" s="6">
        <f>'1'!M67</f>
        <v>0.41545887147152089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0.42190136473290751</v>
      </c>
      <c r="S67" s="6">
        <f>'1'!S67</f>
        <v>0.25314081883974449</v>
      </c>
      <c r="T67" s="6">
        <f>'1'!T67</f>
        <v>0.51932358933940115</v>
      </c>
      <c r="U67" s="6">
        <f>'1'!U67</f>
        <v>0.31159415360364068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0.35058710252828701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0.43823387816035875</v>
      </c>
      <c r="I68" s="4">
        <f>'1'!I68</f>
        <v>0.26294032689621527</v>
      </c>
      <c r="J68" s="6">
        <f>'1'!J68</f>
        <v>0.98869489803812671</v>
      </c>
      <c r="K68" s="6">
        <f>'1'!K68</f>
        <v>0.98869489803812671</v>
      </c>
      <c r="L68" s="6">
        <f>'1'!L68</f>
        <v>0.35058710252828701</v>
      </c>
      <c r="M68" s="6">
        <f>'1'!M68</f>
        <v>0.43154198511861241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0.43823387816035875</v>
      </c>
      <c r="S68" s="6">
        <f>'1'!S68</f>
        <v>0.26294032689621527</v>
      </c>
      <c r="T68" s="6">
        <f>'1'!T68</f>
        <v>0.53942748139826557</v>
      </c>
      <c r="U68" s="6">
        <f>'1'!U68</f>
        <v>0.32365648883895931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0.36526659523999799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0.45658324404999751</v>
      </c>
      <c r="I69" s="4">
        <f>'1'!I69</f>
        <v>0.27394994642999848</v>
      </c>
      <c r="J69" s="6">
        <f>'1'!J69</f>
        <v>0.99534873937486268</v>
      </c>
      <c r="K69" s="6">
        <f>'1'!K69</f>
        <v>0.99534873937486268</v>
      </c>
      <c r="L69" s="6">
        <f>'1'!L69</f>
        <v>0.36526659523999799</v>
      </c>
      <c r="M69" s="6">
        <f>'1'!M69</f>
        <v>0.44961115360673393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0.45658324404999751</v>
      </c>
      <c r="S69" s="6">
        <f>'1'!S69</f>
        <v>0.27394994642999848</v>
      </c>
      <c r="T69" s="6">
        <f>'1'!T69</f>
        <v>0.56201394200841737</v>
      </c>
      <c r="U69" s="6">
        <f>'1'!U69</f>
        <v>0.33720836520505043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0.38133471481862902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0.47666839352328627</v>
      </c>
      <c r="I70" s="4">
        <f>'1'!I70</f>
        <v>0.28600103611397176</v>
      </c>
      <c r="J70" s="6">
        <f>'1'!J70</f>
        <v>0.99946010419294218</v>
      </c>
      <c r="K70" s="6">
        <f>'1'!K70</f>
        <v>0.99946010419294218</v>
      </c>
      <c r="L70" s="6">
        <f>'1'!L70</f>
        <v>0.38133471481862902</v>
      </c>
      <c r="M70" s="6">
        <f>'1'!M70</f>
        <v>0.46938960001871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0.47666839352328627</v>
      </c>
      <c r="S70" s="6">
        <f>'1'!S70</f>
        <v>0.28600103611397176</v>
      </c>
      <c r="T70" s="6">
        <f>'1'!T70</f>
        <v>0.58673700002338747</v>
      </c>
      <c r="U70" s="6">
        <f>'1'!U70</f>
        <v>0.35204220001403252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0.39837861666943702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0.49797327083679627</v>
      </c>
      <c r="I71" s="4">
        <f>'1'!I71</f>
        <v>0.29878396250207778</v>
      </c>
      <c r="J71" s="6">
        <f>'1'!J71</f>
        <v>1</v>
      </c>
      <c r="K71" s="6">
        <f>'1'!K71</f>
        <v>1</v>
      </c>
      <c r="L71" s="6">
        <f>'1'!L71</f>
        <v>0.39837861666943702</v>
      </c>
      <c r="M71" s="6">
        <f>'1'!M71</f>
        <v>0.49036914885499677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0.49797327083679627</v>
      </c>
      <c r="S71" s="6">
        <f>'1'!S71</f>
        <v>0.29878396250207778</v>
      </c>
      <c r="T71" s="6">
        <f>'1'!T71</f>
        <v>0.61296143606874598</v>
      </c>
      <c r="U71" s="6">
        <f>'1'!U71</f>
        <v>0.36777686164124757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0.41616568578791202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0.52020710723489005</v>
      </c>
      <c r="I72" s="4">
        <f>'1'!I72</f>
        <v>0.31212426434093399</v>
      </c>
      <c r="J72" s="6">
        <f>'1'!J72</f>
        <v>0.99896816189048543</v>
      </c>
      <c r="K72" s="6">
        <f>'1'!K72</f>
        <v>0.99896816189048543</v>
      </c>
      <c r="L72" s="6">
        <f>'1'!L72</f>
        <v>0.41616568578791202</v>
      </c>
      <c r="M72" s="6">
        <f>'1'!M72</f>
        <v>0.51226347143980822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0.52020710723489005</v>
      </c>
      <c r="S72" s="6">
        <f>'1'!S72</f>
        <v>0.31212426434093399</v>
      </c>
      <c r="T72" s="6">
        <f>'1'!T72</f>
        <v>0.64032933929976021</v>
      </c>
      <c r="U72" s="6">
        <f>'1'!U72</f>
        <v>0.38419760357985616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0.435350535794158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0.54418816974269746</v>
      </c>
      <c r="I73" s="4">
        <f>'1'!I73</f>
        <v>0.32651290184561849</v>
      </c>
      <c r="J73" s="6">
        <f>'1'!J73</f>
        <v>0.9931405142069627</v>
      </c>
      <c r="K73" s="6">
        <f>'1'!K73</f>
        <v>0.9931405142069627</v>
      </c>
      <c r="L73" s="6">
        <f>'1'!L73</f>
        <v>0.435350535794158</v>
      </c>
      <c r="M73" s="6">
        <f>'1'!M73</f>
        <v>0.53587833974555321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0.54418816974269746</v>
      </c>
      <c r="S73" s="6">
        <f>'1'!S73</f>
        <v>0.32651290184561849</v>
      </c>
      <c r="T73" s="6">
        <f>'1'!T73</f>
        <v>0.66984792468194154</v>
      </c>
      <c r="U73" s="6">
        <f>'1'!U73</f>
        <v>0.40190875480916488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0.45474542349683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0.5684317793710375</v>
      </c>
      <c r="I74" s="4">
        <f>'1'!I74</f>
        <v>0.3410590676226225</v>
      </c>
      <c r="J74" s="6">
        <f>'1'!J74</f>
        <v>0.98250421078677341</v>
      </c>
      <c r="K74" s="6">
        <f>'1'!K74</f>
        <v>0.98250421078677341</v>
      </c>
      <c r="L74" s="6">
        <f>'1'!L74</f>
        <v>0.45474542349683</v>
      </c>
      <c r="M74" s="6">
        <f>'1'!M74</f>
        <v>0.55975174604032218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0.5684317793710375</v>
      </c>
      <c r="S74" s="6">
        <f>'1'!S74</f>
        <v>0.3410590676226225</v>
      </c>
      <c r="T74" s="6">
        <f>'1'!T74</f>
        <v>0.69968968255040276</v>
      </c>
      <c r="U74" s="6">
        <f>'1'!U74</f>
        <v>0.41981380953024161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0.474488585986235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0.59311073248279378</v>
      </c>
      <c r="I75" s="4">
        <f>'1'!I75</f>
        <v>0.35586643948967622</v>
      </c>
      <c r="J75" s="6">
        <f>'1'!J75</f>
        <v>0.96862505497243467</v>
      </c>
      <c r="K75" s="6">
        <f>'1'!K75</f>
        <v>0.96862505497243467</v>
      </c>
      <c r="L75" s="6">
        <f>'1'!L75</f>
        <v>0.474488585986235</v>
      </c>
      <c r="M75" s="6">
        <f>'1'!M75</f>
        <v>0.58405384806220051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0.59311073248279378</v>
      </c>
      <c r="S75" s="6">
        <f>'1'!S75</f>
        <v>0.35586643948967622</v>
      </c>
      <c r="T75" s="6">
        <f>'1'!T75</f>
        <v>0.73006731007775061</v>
      </c>
      <c r="U75" s="6">
        <f>'1'!U75</f>
        <v>0.43804038604665041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0.49441231136848701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0.61801538921060872</v>
      </c>
      <c r="I76" s="4">
        <f>'1'!I76</f>
        <v>0.37080923352636525</v>
      </c>
      <c r="J76" s="6">
        <f>'1'!J76</f>
        <v>0.95190318205681823</v>
      </c>
      <c r="K76" s="6">
        <f>'1'!K76</f>
        <v>0.95190318205681823</v>
      </c>
      <c r="L76" s="6">
        <f>'1'!L76</f>
        <v>0.49441231136848701</v>
      </c>
      <c r="M76" s="6">
        <f>'1'!M76</f>
        <v>0.60857820717413169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0.61801538921060872</v>
      </c>
      <c r="S76" s="6">
        <f>'1'!S76</f>
        <v>0.37080923352636525</v>
      </c>
      <c r="T76" s="6">
        <f>'1'!T76</f>
        <v>0.76072275896766461</v>
      </c>
      <c r="U76" s="6">
        <f>'1'!U76</f>
        <v>0.45643365538059877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0.51478675458272605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0.64348344322840756</v>
      </c>
      <c r="I77" s="4">
        <f>'1'!I77</f>
        <v>0.38609006593704454</v>
      </c>
      <c r="J77" s="6">
        <f>'1'!J77</f>
        <v>0.93182876697996109</v>
      </c>
      <c r="K77" s="6">
        <f>'1'!K77</f>
        <v>0.93182876697996109</v>
      </c>
      <c r="L77" s="6">
        <f>'1'!L77</f>
        <v>0.51478675458272605</v>
      </c>
      <c r="M77" s="6">
        <f>'1'!M77</f>
        <v>0.63365736042007781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0.64348344322840756</v>
      </c>
      <c r="S77" s="6">
        <f>'1'!S77</f>
        <v>0.38609006593704454</v>
      </c>
      <c r="T77" s="6">
        <f>'1'!T77</f>
        <v>0.79207170052509723</v>
      </c>
      <c r="U77" s="6">
        <f>'1'!U77</f>
        <v>0.47524302031505838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0.53510025942554096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0.6688753242819262</v>
      </c>
      <c r="I78" s="4">
        <f>'1'!I78</f>
        <v>0.40132519456915572</v>
      </c>
      <c r="J78" s="6">
        <f>'1'!J78</f>
        <v>0.90922768467207682</v>
      </c>
      <c r="K78" s="6">
        <f>'1'!K78</f>
        <v>0.90922768467207682</v>
      </c>
      <c r="L78" s="6">
        <f>'1'!L78</f>
        <v>0.53510025942554096</v>
      </c>
      <c r="M78" s="6">
        <f>'1'!M78</f>
        <v>0.65866150387363687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0.6688753242819262</v>
      </c>
      <c r="S78" s="6">
        <f>'1'!S78</f>
        <v>0.40132519456915572</v>
      </c>
      <c r="T78" s="6">
        <f>'1'!T78</f>
        <v>0.82332687984204611</v>
      </c>
      <c r="U78" s="6">
        <f>'1'!U78</f>
        <v>0.49399612790522762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0.55552995956470796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0.69441244945588498</v>
      </c>
      <c r="I79" s="4">
        <f>'1'!I79</f>
        <v>0.41664746967353095</v>
      </c>
      <c r="J79" s="6">
        <f>'1'!J79</f>
        <v>0.884009893332247</v>
      </c>
      <c r="K79" s="6">
        <f>'1'!K79</f>
        <v>0.884009893332247</v>
      </c>
      <c r="L79" s="6">
        <f>'1'!L79</f>
        <v>0.55552995956470796</v>
      </c>
      <c r="M79" s="6">
        <f>'1'!M79</f>
        <v>0.68380867354946018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0.69441244945588498</v>
      </c>
      <c r="S79" s="6">
        <f>'1'!S79</f>
        <v>0.41664746967353095</v>
      </c>
      <c r="T79" s="6">
        <f>'1'!T79</f>
        <v>0.85476084193682522</v>
      </c>
      <c r="U79" s="6">
        <f>'1'!U79</f>
        <v>0.51285650516209513</v>
      </c>
      <c r="V79" s="13">
        <f>'1'!V79</f>
        <v>307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0.57595595887587503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0.71994494859484381</v>
      </c>
      <c r="I80" s="4">
        <f>'1'!I80</f>
        <v>0.43196696915690624</v>
      </c>
      <c r="J80" s="6">
        <f>'1'!J80</f>
        <v>0.85725957123580965</v>
      </c>
      <c r="K80" s="6">
        <f>'1'!K80</f>
        <v>0.85725957123580965</v>
      </c>
      <c r="L80" s="6">
        <f>'1'!L80</f>
        <v>0.57595595887587503</v>
      </c>
      <c r="M80" s="6">
        <f>'1'!M80</f>
        <v>0.70895128783048966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0.71994494859484381</v>
      </c>
      <c r="S80" s="6">
        <f>'1'!S80</f>
        <v>0.43196696915690624</v>
      </c>
      <c r="T80" s="6">
        <f>'1'!T80</f>
        <v>0.88618910978811205</v>
      </c>
      <c r="U80" s="6">
        <f>'1'!U80</f>
        <v>0.53171346587286727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0.59608439082553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0.7451054885319125</v>
      </c>
      <c r="I81" s="4">
        <f>'1'!I81</f>
        <v>0.4470632931191475</v>
      </c>
      <c r="J81" s="6">
        <f>'1'!J81</f>
        <v>0.82890510622319347</v>
      </c>
      <c r="K81" s="6">
        <f>'1'!K81</f>
        <v>0.82890510622319347</v>
      </c>
      <c r="L81" s="6">
        <f>'1'!L81</f>
        <v>0.59608439082553</v>
      </c>
      <c r="M81" s="6">
        <f>'1'!M81</f>
        <v>0.73372762277902981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0.7451054885319125</v>
      </c>
      <c r="S81" s="6">
        <f>'1'!S81</f>
        <v>0.4470632931191475</v>
      </c>
      <c r="T81" s="6">
        <f>'1'!T81</f>
        <v>0.91715952847378723</v>
      </c>
      <c r="U81" s="6">
        <f>'1'!U81</f>
        <v>0.55029571708427238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0.61487647687219804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0.76859559609024752</v>
      </c>
      <c r="I82" s="4">
        <f>'1'!I82</f>
        <v>0.46115735765414856</v>
      </c>
      <c r="J82" s="6">
        <f>'1'!J82</f>
        <v>0.80161786412102365</v>
      </c>
      <c r="K82" s="6">
        <f>'1'!K82</f>
        <v>0.80161786412102365</v>
      </c>
      <c r="L82" s="6">
        <f>'1'!L82</f>
        <v>0.61487647687219804</v>
      </c>
      <c r="M82" s="6">
        <f>'1'!M82</f>
        <v>0.75685903308652847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0.76859559609024752</v>
      </c>
      <c r="S82" s="6">
        <f>'1'!S82</f>
        <v>0.46115735765414856</v>
      </c>
      <c r="T82" s="6">
        <f>'1'!T82</f>
        <v>0.94607379135816061</v>
      </c>
      <c r="U82" s="6">
        <f>'1'!U82</f>
        <v>0.56764427481489632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0.63396194571138997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0.79245243213923744</v>
      </c>
      <c r="I83" s="4">
        <f>'1'!I83</f>
        <v>0.47547145928354251</v>
      </c>
      <c r="J83" s="6">
        <f>'1'!J83</f>
        <v>0.77418478625463116</v>
      </c>
      <c r="K83" s="6">
        <f>'1'!K83</f>
        <v>0.77418478625463116</v>
      </c>
      <c r="L83" s="6">
        <f>'1'!L83</f>
        <v>0.63396194571138997</v>
      </c>
      <c r="M83" s="6">
        <f>'1'!M83</f>
        <v>0.78035157188897841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0.79245243213923744</v>
      </c>
      <c r="S83" s="6">
        <f>'1'!S83</f>
        <v>0.47547145928354251</v>
      </c>
      <c r="T83" s="6">
        <f>'1'!T83</f>
        <v>0.97543946486122302</v>
      </c>
      <c r="U83" s="6">
        <f>'1'!U83</f>
        <v>0.58526367891673381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0.65322894673349696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0.81653618341687118</v>
      </c>
      <c r="I84" s="4">
        <f>'1'!I84</f>
        <v>0.48992171005012275</v>
      </c>
      <c r="J84" s="6">
        <f>'1'!J84</f>
        <v>0.74813768588638563</v>
      </c>
      <c r="K84" s="6">
        <f>'1'!K84</f>
        <v>0.74813768588638563</v>
      </c>
      <c r="L84" s="6">
        <f>'1'!L84</f>
        <v>0.65322894673349696</v>
      </c>
      <c r="M84" s="6">
        <f>'1'!M84</f>
        <v>0.80406756089257148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0.81653618341687118</v>
      </c>
      <c r="S84" s="6">
        <f>'1'!S84</f>
        <v>0.48992171005012275</v>
      </c>
      <c r="T84" s="6">
        <f>'1'!T84</f>
        <v>1.0050844511157144</v>
      </c>
      <c r="U84" s="6">
        <f>'1'!U84</f>
        <v>0.60305067066942863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0.67142171418742103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0.83927714273427623</v>
      </c>
      <c r="I85" s="4">
        <f>'1'!I85</f>
        <v>0.50356628564056582</v>
      </c>
      <c r="J85" s="6">
        <f>'1'!J85</f>
        <v>0.72286071128242879</v>
      </c>
      <c r="K85" s="6">
        <f>'1'!K85</f>
        <v>0.72286071128242879</v>
      </c>
      <c r="L85" s="6">
        <f>'1'!L85</f>
        <v>0.67142171418742103</v>
      </c>
      <c r="M85" s="6">
        <f>'1'!M85</f>
        <v>0.82646126255829155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0.83927714273427623</v>
      </c>
      <c r="S85" s="6">
        <f>'1'!S85</f>
        <v>0.50356628564056582</v>
      </c>
      <c r="T85" s="6">
        <f>'1'!T85</f>
        <v>1.0330765781978644</v>
      </c>
      <c r="U85" s="6">
        <f>'1'!U85</f>
        <v>0.61984594691871864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0.68966340051868402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0.862079250648355</v>
      </c>
      <c r="I86" s="4">
        <f>'1'!I86</f>
        <v>0.51724755038901304</v>
      </c>
      <c r="J86" s="6">
        <f>'1'!J86</f>
        <v>0.69734091002484944</v>
      </c>
      <c r="K86" s="6">
        <f>'1'!K86</f>
        <v>0.69734091002484944</v>
      </c>
      <c r="L86" s="6">
        <f>'1'!L86</f>
        <v>0.68966340051868402</v>
      </c>
      <c r="M86" s="6">
        <f>'1'!M86</f>
        <v>0.84891517907300162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0.862079250648355</v>
      </c>
      <c r="S86" s="6">
        <f>'1'!S86</f>
        <v>0.51724755038901304</v>
      </c>
      <c r="T86" s="6">
        <f>'1'!T86</f>
        <v>1.061143973841252</v>
      </c>
      <c r="U86" s="6">
        <f>'1'!U86</f>
        <v>0.63668638430475122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0.70830797981590998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0.88538497476988742</v>
      </c>
      <c r="I87" s="4">
        <f>'1'!I87</f>
        <v>0.53123098486193254</v>
      </c>
      <c r="J87" s="6">
        <f>'1'!J87</f>
        <v>0.67252933385972447</v>
      </c>
      <c r="K87" s="6">
        <f>'1'!K87</f>
        <v>0.67252933385972447</v>
      </c>
      <c r="L87" s="6">
        <f>'1'!L87</f>
        <v>0.70830797981590998</v>
      </c>
      <c r="M87" s="6">
        <f>'1'!M87</f>
        <v>0.87186502150474687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0.88538497476988742</v>
      </c>
      <c r="S87" s="6">
        <f>'1'!S87</f>
        <v>0.53123098486193254</v>
      </c>
      <c r="T87" s="6">
        <f>'1'!T87</f>
        <v>1.0898312768809335</v>
      </c>
      <c r="U87" s="6">
        <f>'1'!U87</f>
        <v>0.65389876612856013</v>
      </c>
      <c r="V87" s="13">
        <f>'1'!V87</f>
        <v>307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0.72602500854276497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0.90753126067845624</v>
      </c>
      <c r="I88" s="4">
        <f>'1'!I88</f>
        <v>0.5445187564070737</v>
      </c>
      <c r="J88" s="6">
        <f>'1'!J88</f>
        <v>0.64922012516049177</v>
      </c>
      <c r="K88" s="6">
        <f>'1'!K88</f>
        <v>0.64922012516049177</v>
      </c>
      <c r="L88" s="6">
        <f>'1'!L88</f>
        <v>0.72602500854276497</v>
      </c>
      <c r="M88" s="6">
        <f>'1'!M88</f>
        <v>0.89367313050833919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0.90753126067845624</v>
      </c>
      <c r="S88" s="6">
        <f>'1'!S88</f>
        <v>0.5445187564070737</v>
      </c>
      <c r="T88" s="6">
        <f>'1'!T88</f>
        <v>1.1170914131354239</v>
      </c>
      <c r="U88" s="6">
        <f>'1'!U88</f>
        <v>0.67025484788125445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0.74381261670751397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0.9297657708843925</v>
      </c>
      <c r="I89" s="4">
        <f>'1'!I89</f>
        <v>0.55785946253063545</v>
      </c>
      <c r="J89" s="6">
        <f>'1'!J89</f>
        <v>0.62727743187892293</v>
      </c>
      <c r="K89" s="6">
        <f>'1'!K89</f>
        <v>0.62727743187892293</v>
      </c>
      <c r="L89" s="6">
        <f>'1'!L89</f>
        <v>0.74381261670751397</v>
      </c>
      <c r="M89" s="6">
        <f>'1'!M89</f>
        <v>0.91556811661185244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0.9297657708843925</v>
      </c>
      <c r="S89" s="6">
        <f>'1'!S89</f>
        <v>0.55785946253063545</v>
      </c>
      <c r="T89" s="6">
        <f>'1'!T89</f>
        <v>1.1444601457648156</v>
      </c>
      <c r="U89" s="6">
        <f>'1'!U89</f>
        <v>0.68667608745888931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0.76119747306831398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0.95149684133539247</v>
      </c>
      <c r="I90" s="4">
        <f>'1'!I90</f>
        <v>0.57089810480123548</v>
      </c>
      <c r="J90" s="6">
        <f>'1'!J90</f>
        <v>0.60652745051039991</v>
      </c>
      <c r="K90" s="6">
        <f>'1'!K90</f>
        <v>0.60652745051039991</v>
      </c>
      <c r="L90" s="6">
        <f>'1'!L90</f>
        <v>0.76119747306831398</v>
      </c>
      <c r="M90" s="6">
        <f>'1'!M90</f>
        <v>0.93696735055639335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0.95149684133539247</v>
      </c>
      <c r="S90" s="6">
        <f>'1'!S90</f>
        <v>0.57089810480123548</v>
      </c>
      <c r="T90" s="6">
        <f>'1'!T90</f>
        <v>1.1712091881954918</v>
      </c>
      <c r="U90" s="6">
        <f>'1'!U90</f>
        <v>0.70272551291729501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0.77765472473590203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0.97206840591987753</v>
      </c>
      <c r="I91" s="4">
        <f>'1'!I91</f>
        <v>0.58324104355192652</v>
      </c>
      <c r="J91" s="6">
        <f>'1'!J91</f>
        <v>0.58675350329629983</v>
      </c>
      <c r="K91" s="6">
        <f>'1'!K91</f>
        <v>0.58675350329629983</v>
      </c>
      <c r="L91" s="6">
        <f>'1'!L91</f>
        <v>0.77765472473590203</v>
      </c>
      <c r="M91" s="6">
        <f>'1'!M91</f>
        <v>0.95722478445230952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0.97206840591987753</v>
      </c>
      <c r="S91" s="6">
        <f>'1'!S91</f>
        <v>0.58324104355192652</v>
      </c>
      <c r="T91" s="6">
        <f>'1'!T91</f>
        <v>1.196530980565387</v>
      </c>
      <c r="U91" s="6">
        <f>'1'!U91</f>
        <v>0.71791858833923217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0.79377150495760296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0.99221438119700367</v>
      </c>
      <c r="I92" s="4">
        <f>'1'!I92</f>
        <v>0.59532862871820225</v>
      </c>
      <c r="J92" s="6">
        <f>'1'!J92</f>
        <v>0.56899557735529704</v>
      </c>
      <c r="K92" s="6">
        <f>'1'!K92</f>
        <v>0.56899557735529704</v>
      </c>
      <c r="L92" s="6">
        <f>'1'!L92</f>
        <v>0.79377150495760296</v>
      </c>
      <c r="M92" s="6">
        <f>'1'!M92</f>
        <v>0.97706312784953142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0.99221438119700367</v>
      </c>
      <c r="S92" s="6">
        <f>'1'!S92</f>
        <v>0.59532862871820225</v>
      </c>
      <c r="T92" s="6">
        <f>'1'!T92</f>
        <v>1.2213289098119142</v>
      </c>
      <c r="U92" s="6">
        <f>'1'!U92</f>
        <v>0.73279734588714862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0.809770914323649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1.0122136429045612</v>
      </c>
      <c r="I93" s="4">
        <f>'1'!I93</f>
        <v>0.60732818574273673</v>
      </c>
      <c r="J93" s="6">
        <f>'1'!J93</f>
        <v>0.55428473290319857</v>
      </c>
      <c r="K93" s="6">
        <f>'1'!K93</f>
        <v>0.55428473290319857</v>
      </c>
      <c r="L93" s="6">
        <f>'1'!L93</f>
        <v>0.809770914323649</v>
      </c>
      <c r="M93" s="6">
        <f>'1'!M93</f>
        <v>0.9967569980140556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1.0122136429045612</v>
      </c>
      <c r="S93" s="6">
        <f>'1'!S93</f>
        <v>0.60732818574273673</v>
      </c>
      <c r="T93" s="6">
        <f>'1'!T93</f>
        <v>1.2459462475175695</v>
      </c>
      <c r="U93" s="6">
        <f>'1'!U93</f>
        <v>0.74756774851054164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0.82516482513273803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1.0314560314159225</v>
      </c>
      <c r="I94" s="4">
        <f>'1'!I94</f>
        <v>0.6188736188495535</v>
      </c>
      <c r="J94" s="6">
        <f>'1'!J94</f>
        <v>0.54098576141662602</v>
      </c>
      <c r="K94" s="6">
        <f>'1'!K94</f>
        <v>0.54098576141662602</v>
      </c>
      <c r="L94" s="6">
        <f>'1'!L94</f>
        <v>0.82516482513273803</v>
      </c>
      <c r="M94" s="6">
        <f>'1'!M94</f>
        <v>1.0157055525426899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1.0314560314159225</v>
      </c>
      <c r="S94" s="6">
        <f>'1'!S94</f>
        <v>0.6188736188495535</v>
      </c>
      <c r="T94" s="6">
        <f>'1'!T94</f>
        <v>1.2696319406783623</v>
      </c>
      <c r="U94" s="6">
        <f>'1'!U94</f>
        <v>0.76177916440701743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0.83955468566154501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1.0494433570769313</v>
      </c>
      <c r="I95" s="4">
        <f>'1'!I95</f>
        <v>0.62966601424615876</v>
      </c>
      <c r="J95" s="6">
        <f>'1'!J95</f>
        <v>0.52903509520557312</v>
      </c>
      <c r="K95" s="6">
        <f>'1'!K95</f>
        <v>0.52903509520557312</v>
      </c>
      <c r="L95" s="6">
        <f>'1'!L95</f>
        <v>0.83955468566154501</v>
      </c>
      <c r="M95" s="6">
        <f>'1'!M95</f>
        <v>1.0334182092074635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1.0494433570769313</v>
      </c>
      <c r="S95" s="6">
        <f>'1'!S95</f>
        <v>0.62966601424615876</v>
      </c>
      <c r="T95" s="6">
        <f>'1'!T95</f>
        <v>1.2917727615093293</v>
      </c>
      <c r="U95" s="6">
        <f>'1'!U95</f>
        <v>0.77506365690559764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0.85361125022006601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1.0670140627750826</v>
      </c>
      <c r="I96" s="4">
        <f>'1'!I96</f>
        <v>0.64020843766504953</v>
      </c>
      <c r="J96" s="6">
        <f>'1'!J96</f>
        <v>0.51841016058166012</v>
      </c>
      <c r="K96" s="6">
        <f>'1'!K96</f>
        <v>0.51841016058166012</v>
      </c>
      <c r="L96" s="6">
        <f>'1'!L96</f>
        <v>0.85361125022006601</v>
      </c>
      <c r="M96" s="6">
        <f>'1'!M96</f>
        <v>1.0507206077548905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1.0670140627750826</v>
      </c>
      <c r="S96" s="6">
        <f>'1'!S96</f>
        <v>0.64020843766504953</v>
      </c>
      <c r="T96" s="6">
        <f>'1'!T96</f>
        <v>1.313400759693613</v>
      </c>
      <c r="U96" s="6">
        <f>'1'!U96</f>
        <v>0.78804045581616788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0.867294918545506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1.0841186481818825</v>
      </c>
      <c r="I97" s="4">
        <f>'1'!I97</f>
        <v>0.65047118890912947</v>
      </c>
      <c r="J97" s="6">
        <f>'1'!J97</f>
        <v>0.50909457460160557</v>
      </c>
      <c r="K97" s="6">
        <f>'1'!K97</f>
        <v>0.50909457460160557</v>
      </c>
      <c r="L97" s="6">
        <f>'1'!L97</f>
        <v>0.867294918545506</v>
      </c>
      <c r="M97" s="6">
        <f>'1'!M97</f>
        <v>1.0675640037334651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1.0841186481818825</v>
      </c>
      <c r="S97" s="6">
        <f>'1'!S97</f>
        <v>0.65047118890912947</v>
      </c>
      <c r="T97" s="6">
        <f>'1'!T97</f>
        <v>1.3344550046668313</v>
      </c>
      <c r="U97" s="6">
        <f>'1'!U97</f>
        <v>0.80067300280009879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0.88016006505236399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1.1002000813154549</v>
      </c>
      <c r="I98" s="4">
        <f>'1'!I98</f>
        <v>0.660120048789273</v>
      </c>
      <c r="J98" s="6">
        <f>'1'!J98</f>
        <v>0.5014660629660419</v>
      </c>
      <c r="K98" s="6">
        <f>'1'!K98</f>
        <v>0.5014660629660419</v>
      </c>
      <c r="L98" s="6">
        <f>'1'!L98</f>
        <v>0.88016006505236399</v>
      </c>
      <c r="M98" s="6">
        <f>'1'!M98</f>
        <v>1.0833998711181283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1.1002000813154549</v>
      </c>
      <c r="S98" s="6">
        <f>'1'!S98</f>
        <v>0.660120048789273</v>
      </c>
      <c r="T98" s="6">
        <f>'1'!T98</f>
        <v>1.3542498388976605</v>
      </c>
      <c r="U98" s="6">
        <f>'1'!U98</f>
        <v>0.81254990333859622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0.89318610121104003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1.1164826265137999</v>
      </c>
      <c r="I99" s="4">
        <f>'1'!I99</f>
        <v>0.66988957590828002</v>
      </c>
      <c r="J99" s="6">
        <f>'1'!J99</f>
        <v>0.49588692223017994</v>
      </c>
      <c r="K99" s="6">
        <f>'1'!K99</f>
        <v>0.49588692223017994</v>
      </c>
      <c r="L99" s="6">
        <f>'1'!L99</f>
        <v>0.89318610121104003</v>
      </c>
      <c r="M99" s="6">
        <f>'1'!M99</f>
        <v>1.0994337795580098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1.1164826265137999</v>
      </c>
      <c r="S99" s="6">
        <f>'1'!S99</f>
        <v>0.66988957590828002</v>
      </c>
      <c r="T99" s="6">
        <f>'1'!T99</f>
        <v>1.3742922244475122</v>
      </c>
      <c r="U99" s="6">
        <f>'1'!U99</f>
        <v>0.82457533466850741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0.90475663122295402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1.1309457890286925</v>
      </c>
      <c r="I100" s="4">
        <f>'1'!I100</f>
        <v>0.67856747341721557</v>
      </c>
      <c r="J100" s="6">
        <f>'1'!J100</f>
        <v>0.49065175576410153</v>
      </c>
      <c r="K100" s="6">
        <f>'1'!K100</f>
        <v>0.49065175576410153</v>
      </c>
      <c r="L100" s="6">
        <f>'1'!L100</f>
        <v>0.90475663122295402</v>
      </c>
      <c r="M100" s="6">
        <f>'1'!M100</f>
        <v>1.1136760875442626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1.1309457890286925</v>
      </c>
      <c r="S100" s="6">
        <f>'1'!S100</f>
        <v>0.67856747341721557</v>
      </c>
      <c r="T100" s="6">
        <f>'1'!T100</f>
        <v>1.3920951094303282</v>
      </c>
      <c r="U100" s="6">
        <f>'1'!U100</f>
        <v>0.83525706565819702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0.91406201701636702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1.1425775212704588</v>
      </c>
      <c r="I101" s="4">
        <f>'1'!I101</f>
        <v>0.6855465127622753</v>
      </c>
      <c r="J101" s="6">
        <f>'1'!J101</f>
        <v>0.48638362635643684</v>
      </c>
      <c r="K101" s="6">
        <f>'1'!K101</f>
        <v>0.48638362635643684</v>
      </c>
      <c r="L101" s="6">
        <f>'1'!L101</f>
        <v>0.91406201701636702</v>
      </c>
      <c r="M101" s="6">
        <f>'1'!M101</f>
        <v>1.1251302015964473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1.1425775212704588</v>
      </c>
      <c r="S101" s="6">
        <f>'1'!S101</f>
        <v>0.6855465127622753</v>
      </c>
      <c r="T101" s="6">
        <f>'1'!T101</f>
        <v>1.4064127519955592</v>
      </c>
      <c r="U101" s="6">
        <f>'1'!U101</f>
        <v>0.8438476511973354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0.92363394414295996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1.1545424301787</v>
      </c>
      <c r="I102" s="4">
        <f>'1'!I102</f>
        <v>0.69272545810721997</v>
      </c>
      <c r="J102" s="6">
        <f>'1'!J102</f>
        <v>0.48363363808592907</v>
      </c>
      <c r="K102" s="6">
        <f>'1'!K102</f>
        <v>0.48363363808592907</v>
      </c>
      <c r="L102" s="6">
        <f>'1'!L102</f>
        <v>0.92363394414295996</v>
      </c>
      <c r="M102" s="6">
        <f>'1'!M102</f>
        <v>1.1369124046604842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1.1545424301787</v>
      </c>
      <c r="S102" s="6">
        <f>'1'!S102</f>
        <v>0.69272545810721997</v>
      </c>
      <c r="T102" s="6">
        <f>'1'!T102</f>
        <v>1.4211405058256052</v>
      </c>
      <c r="U102" s="6">
        <f>'1'!U102</f>
        <v>0.85268430349536306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0.93280042088714199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1.1660005261089275</v>
      </c>
      <c r="I103" s="4">
        <f>'1'!I103</f>
        <v>0.69960031566535652</v>
      </c>
      <c r="J103" s="6">
        <f>'1'!J103</f>
        <v>0.48199773364670045</v>
      </c>
      <c r="K103" s="6">
        <f>'1'!K103</f>
        <v>0.48199773364670045</v>
      </c>
      <c r="L103" s="6">
        <f>'1'!L103</f>
        <v>0.93280042088714199</v>
      </c>
      <c r="M103" s="6">
        <f>'1'!M103</f>
        <v>1.1481955338520629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1.1660005261089275</v>
      </c>
      <c r="S103" s="6">
        <f>'1'!S103</f>
        <v>0.69960031566535652</v>
      </c>
      <c r="T103" s="6">
        <f>'1'!T103</f>
        <v>1.4352444173150785</v>
      </c>
      <c r="U103" s="6">
        <f>'1'!U103</f>
        <v>0.86114665038904714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0.94111731499754403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1.17639664374693</v>
      </c>
      <c r="I104" s="4">
        <f>'1'!I104</f>
        <v>0.70583798624815808</v>
      </c>
      <c r="J104" s="6">
        <f>'1'!J104</f>
        <v>0.48044856434302724</v>
      </c>
      <c r="K104" s="6">
        <f>'1'!K104</f>
        <v>0.48044856434302724</v>
      </c>
      <c r="L104" s="6">
        <f>'1'!L104</f>
        <v>0.94111731499754403</v>
      </c>
      <c r="M104" s="6">
        <f>'1'!M104</f>
        <v>1.1584329013095112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1.17639664374693</v>
      </c>
      <c r="S104" s="6">
        <f>'1'!S104</f>
        <v>0.70583798624815808</v>
      </c>
      <c r="T104" s="6">
        <f>'1'!T104</f>
        <v>1.4480411266368889</v>
      </c>
      <c r="U104" s="6">
        <f>'1'!U104</f>
        <v>0.86882467598213342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0.94835733171927095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1.1854466646490887</v>
      </c>
      <c r="I105" s="4">
        <f>'1'!I105</f>
        <v>0.71126799878945324</v>
      </c>
      <c r="J105" s="6">
        <f>'1'!J105</f>
        <v>0.47898707786191846</v>
      </c>
      <c r="K105" s="6">
        <f>'1'!K105</f>
        <v>0.47898707786191846</v>
      </c>
      <c r="L105" s="6">
        <f>'1'!L105</f>
        <v>0.94835733171927095</v>
      </c>
      <c r="M105" s="6">
        <f>'1'!M105</f>
        <v>1.1673447271178605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1.1854466646490887</v>
      </c>
      <c r="S105" s="6">
        <f>'1'!S105</f>
        <v>0.71126799878945324</v>
      </c>
      <c r="T105" s="6">
        <f>'1'!T105</f>
        <v>1.4591809088973258</v>
      </c>
      <c r="U105" s="6">
        <f>'1'!U105</f>
        <v>0.87550854533839539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0.95467234773651299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1.1933404346706413</v>
      </c>
      <c r="I106" s="4">
        <f>'1'!I106</f>
        <v>0.71600426080238477</v>
      </c>
      <c r="J106" s="6">
        <f>'1'!J106</f>
        <v>0.47806106366806284</v>
      </c>
      <c r="K106" s="6">
        <f>'1'!K106</f>
        <v>0.47806106366806284</v>
      </c>
      <c r="L106" s="6">
        <f>'1'!L106</f>
        <v>0.95467234773651299</v>
      </c>
      <c r="M106" s="6">
        <f>'1'!M106</f>
        <v>1.1751179581594007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1.1933404346706413</v>
      </c>
      <c r="S106" s="6">
        <f>'1'!S106</f>
        <v>0.71600426080238477</v>
      </c>
      <c r="T106" s="6">
        <f>'1'!T106</f>
        <v>1.4688974476992509</v>
      </c>
      <c r="U106" s="6">
        <f>'1'!U106</f>
        <v>0.88133846861955045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0.96123056777431004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1.2015382097178875</v>
      </c>
      <c r="I107" s="4">
        <f>'1'!I107</f>
        <v>0.72092292583073259</v>
      </c>
      <c r="J107" s="6">
        <f>'1'!J107</f>
        <v>0.47648676534253448</v>
      </c>
      <c r="K107" s="6">
        <f>'1'!K107</f>
        <v>0.47648676534253448</v>
      </c>
      <c r="L107" s="6">
        <f>'1'!L107</f>
        <v>0.96123056777431004</v>
      </c>
      <c r="M107" s="6">
        <f>'1'!M107</f>
        <v>1.1831905520270749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1.2015382097178875</v>
      </c>
      <c r="S107" s="6">
        <f>'1'!S107</f>
        <v>0.72092292583073259</v>
      </c>
      <c r="T107" s="6">
        <f>'1'!T107</f>
        <v>1.4789881900338435</v>
      </c>
      <c r="U107" s="6">
        <f>'1'!U107</f>
        <v>0.88739291402030618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0.96708947676907597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1.2088618459613449</v>
      </c>
      <c r="I108" s="4">
        <f>'1'!I108</f>
        <v>0.72531710757680701</v>
      </c>
      <c r="J108" s="6">
        <f>'1'!J108</f>
        <v>0.47412368123354531</v>
      </c>
      <c r="K108" s="6">
        <f>'1'!K108</f>
        <v>0.47412368123354531</v>
      </c>
      <c r="L108" s="6">
        <f>'1'!L108</f>
        <v>0.96708947676907597</v>
      </c>
      <c r="M108" s="6">
        <f>'1'!M108</f>
        <v>1.1904023553136109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1.2088618459613449</v>
      </c>
      <c r="S108" s="6">
        <f>'1'!S108</f>
        <v>0.72531710757680701</v>
      </c>
      <c r="T108" s="6">
        <f>'1'!T108</f>
        <v>1.4880029441420137</v>
      </c>
      <c r="U108" s="6">
        <f>'1'!U108</f>
        <v>0.89280176648520815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0.97206493936720695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1.2150811742090086</v>
      </c>
      <c r="I109" s="4">
        <f>'1'!I109</f>
        <v>0.72904870452540527</v>
      </c>
      <c r="J109" s="6">
        <f>'1'!J109</f>
        <v>0.47038492278432892</v>
      </c>
      <c r="K109" s="6">
        <f>'1'!K109</f>
        <v>0.47038492278432892</v>
      </c>
      <c r="L109" s="6">
        <f>'1'!L109</f>
        <v>0.97206493936720695</v>
      </c>
      <c r="M109" s="6">
        <f>'1'!M109</f>
        <v>1.1965267135429831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1.2150811742090086</v>
      </c>
      <c r="S109" s="6">
        <f>'1'!S109</f>
        <v>0.72904870452540527</v>
      </c>
      <c r="T109" s="6">
        <f>'1'!T109</f>
        <v>1.495658391928729</v>
      </c>
      <c r="U109" s="6">
        <f>'1'!U109</f>
        <v>0.89739503515723729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0.97688941833504594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1.2211117729188075</v>
      </c>
      <c r="I110" s="4">
        <f>'1'!I110</f>
        <v>0.73266706375128443</v>
      </c>
      <c r="J110" s="6">
        <f>'1'!J110</f>
        <v>0.46751044784648521</v>
      </c>
      <c r="K110" s="6">
        <f>'1'!K110</f>
        <v>0.46751044784648521</v>
      </c>
      <c r="L110" s="6">
        <f>'1'!L110</f>
        <v>0.97688941833504594</v>
      </c>
      <c r="M110" s="6">
        <f>'1'!M110</f>
        <v>1.2024652241611147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1.2211117729188075</v>
      </c>
      <c r="S110" s="6">
        <f>'1'!S110</f>
        <v>0.73266706375128443</v>
      </c>
      <c r="T110" s="6">
        <f>'1'!T110</f>
        <v>1.5030815302013933</v>
      </c>
      <c r="U110" s="6">
        <f>'1'!U110</f>
        <v>0.90184891812083601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0.98125970118372796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1.22657462647966</v>
      </c>
      <c r="I111" s="4">
        <f>'1'!I111</f>
        <v>0.73594477588779594</v>
      </c>
      <c r="J111" s="6">
        <f>'1'!J111</f>
        <v>0.46450772014147784</v>
      </c>
      <c r="K111" s="6">
        <f>'1'!K111</f>
        <v>0.46450772014147784</v>
      </c>
      <c r="L111" s="6">
        <f>'1'!L111</f>
        <v>0.98125970118372796</v>
      </c>
      <c r="M111" s="6">
        <f>'1'!M111</f>
        <v>1.2078446591786876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1.22657462647966</v>
      </c>
      <c r="S111" s="6">
        <f>'1'!S111</f>
        <v>0.73594477588779594</v>
      </c>
      <c r="T111" s="6">
        <f>'1'!T111</f>
        <v>1.5098058239733594</v>
      </c>
      <c r="U111" s="6">
        <f>'1'!U111</f>
        <v>0.90588349438401572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0.98578474067762201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1.2322309258470274</v>
      </c>
      <c r="I112" s="4">
        <f>'1'!I112</f>
        <v>0.73933855550821648</v>
      </c>
      <c r="J112" s="6">
        <f>'1'!J112</f>
        <v>0.45928384971400171</v>
      </c>
      <c r="K112" s="6">
        <f>'1'!K112</f>
        <v>0.45928384971400171</v>
      </c>
      <c r="L112" s="6">
        <f>'1'!L112</f>
        <v>0.98578474067762201</v>
      </c>
      <c r="M112" s="6">
        <f>'1'!M112</f>
        <v>1.2134145860580643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1.2322309258470274</v>
      </c>
      <c r="S112" s="6">
        <f>'1'!S112</f>
        <v>0.73933855550821648</v>
      </c>
      <c r="T112" s="6">
        <f>'1'!T112</f>
        <v>1.5167682325725804</v>
      </c>
      <c r="U112" s="6">
        <f>'1'!U112</f>
        <v>0.91006093954354816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0.989080262274741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1.2363503278434262</v>
      </c>
      <c r="I113" s="4">
        <f>'1'!I113</f>
        <v>0.74181019670605575</v>
      </c>
      <c r="J113" s="6">
        <f>'1'!J113</f>
        <v>0.45492850625408493</v>
      </c>
      <c r="K113" s="6">
        <f>'1'!K113</f>
        <v>0.45492850625408493</v>
      </c>
      <c r="L113" s="6">
        <f>'1'!L113</f>
        <v>0.989080262274741</v>
      </c>
      <c r="M113" s="6">
        <f>'1'!M113</f>
        <v>1.2174710842057885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1.2363503278434262</v>
      </c>
      <c r="S113" s="6">
        <f>'1'!S113</f>
        <v>0.74181019670605575</v>
      </c>
      <c r="T113" s="6">
        <f>'1'!T113</f>
        <v>1.5218388552572357</v>
      </c>
      <c r="U113" s="6">
        <f>'1'!U113</f>
        <v>0.91310331315434135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0.99101016164709599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1.2387627020588701</v>
      </c>
      <c r="I114" s="4">
        <f>'1'!I114</f>
        <v>0.74325762123532202</v>
      </c>
      <c r="J114" s="6">
        <f>'1'!J114</f>
        <v>0.44981459687393666</v>
      </c>
      <c r="K114" s="6">
        <f>'1'!K114</f>
        <v>0.44981459687393666</v>
      </c>
      <c r="L114" s="6">
        <f>'1'!L114</f>
        <v>0.99101016164709599</v>
      </c>
      <c r="M114" s="6">
        <f>'1'!M114</f>
        <v>1.2198466211271961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1.2387627020588701</v>
      </c>
      <c r="S114" s="6">
        <f>'1'!S114</f>
        <v>0.74325762123532202</v>
      </c>
      <c r="T114" s="6">
        <f>'1'!T114</f>
        <v>1.5248082764089952</v>
      </c>
      <c r="U114" s="6">
        <f>'1'!U114</f>
        <v>0.91488496584539702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0.99302023033660203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1.2412752879207525</v>
      </c>
      <c r="I115" s="4">
        <f>'1'!I115</f>
        <v>0.74476517275245158</v>
      </c>
      <c r="J115" s="6">
        <f>'1'!J115</f>
        <v>0.4453301097264255</v>
      </c>
      <c r="K115" s="6">
        <f>'1'!K115</f>
        <v>0.4453301097264255</v>
      </c>
      <c r="L115" s="6">
        <f>'1'!L115</f>
        <v>0.99302023033660203</v>
      </c>
      <c r="M115" s="6">
        <f>'1'!M115</f>
        <v>1.2223208394490872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1.2412752879207525</v>
      </c>
      <c r="S115" s="6">
        <f>'1'!S115</f>
        <v>0.74476517275245158</v>
      </c>
      <c r="T115" s="6">
        <f>'1'!T115</f>
        <v>1.5279010493113589</v>
      </c>
      <c r="U115" s="6">
        <f>'1'!U115</f>
        <v>0.91674062958681546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0.99492211896146499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1.2436526487018313</v>
      </c>
      <c r="I116" s="4">
        <f>'1'!I116</f>
        <v>0.74619158922109874</v>
      </c>
      <c r="J116" s="6">
        <f>'1'!J116</f>
        <v>0.44123250310278783</v>
      </c>
      <c r="K116" s="6">
        <f>'1'!K116</f>
        <v>0.44123250310278783</v>
      </c>
      <c r="L116" s="6">
        <f>'1'!L116</f>
        <v>0.99492211896146499</v>
      </c>
      <c r="M116" s="6">
        <f>'1'!M116</f>
        <v>1.2246618975962038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1.2436526487018313</v>
      </c>
      <c r="S116" s="6">
        <f>'1'!S116</f>
        <v>0.74619158922109874</v>
      </c>
      <c r="T116" s="6">
        <f>'1'!T116</f>
        <v>1.5308273719952548</v>
      </c>
      <c r="U116" s="6">
        <f>'1'!U116</f>
        <v>0.91849642319715286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0.99577295501831598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1.244716193772895</v>
      </c>
      <c r="I117" s="4">
        <f>'1'!I117</f>
        <v>0.74682971626373695</v>
      </c>
      <c r="J117" s="6">
        <f>'1'!J117</f>
        <v>0.43640661838861056</v>
      </c>
      <c r="K117" s="6">
        <f>'1'!K117</f>
        <v>0.43640661838861056</v>
      </c>
      <c r="L117" s="6">
        <f>'1'!L117</f>
        <v>0.99577295501831598</v>
      </c>
      <c r="M117" s="6">
        <f>'1'!M117</f>
        <v>1.2257092021842393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1.244716193772895</v>
      </c>
      <c r="S117" s="6">
        <f>'1'!S117</f>
        <v>0.74682971626373695</v>
      </c>
      <c r="T117" s="6">
        <f>'1'!T117</f>
        <v>1.5321365027302991</v>
      </c>
      <c r="U117" s="6">
        <f>'1'!U117</f>
        <v>0.91928190163817947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0.99689999147078101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1.2461249893384763</v>
      </c>
      <c r="I118" s="4">
        <f>'1'!I118</f>
        <v>0.74767499360308576</v>
      </c>
      <c r="J118" s="6">
        <f>'1'!J118</f>
        <v>0.43013071438321865</v>
      </c>
      <c r="K118" s="6">
        <f>'1'!K118</f>
        <v>0.43013071438321865</v>
      </c>
      <c r="L118" s="6">
        <f>'1'!L118</f>
        <v>0.99689999147078101</v>
      </c>
      <c r="M118" s="6">
        <f>'1'!M118</f>
        <v>1.227096485243115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1.2461249893384763</v>
      </c>
      <c r="S118" s="6">
        <f>'1'!S118</f>
        <v>0.74767499360308576</v>
      </c>
      <c r="T118" s="6">
        <f>'1'!T118</f>
        <v>1.5338706065538936</v>
      </c>
      <c r="U118" s="6">
        <f>'1'!U118</f>
        <v>0.92032236393233624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0.99713242536392699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1.2464155317049088</v>
      </c>
      <c r="I119" s="4">
        <f>'1'!I119</f>
        <v>0.74784931902294527</v>
      </c>
      <c r="J119" s="6">
        <f>'1'!J119</f>
        <v>0.42407883330781254</v>
      </c>
      <c r="K119" s="6">
        <f>'1'!K119</f>
        <v>0.42407883330781254</v>
      </c>
      <c r="L119" s="6">
        <f>'1'!L119</f>
        <v>0.99713242536392699</v>
      </c>
      <c r="M119" s="6">
        <f>'1'!M119</f>
        <v>1.2273825909866911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1.2464155317049088</v>
      </c>
      <c r="S119" s="6">
        <f>'1'!S119</f>
        <v>0.74784931902294527</v>
      </c>
      <c r="T119" s="6">
        <f>'1'!T119</f>
        <v>1.5342282387333639</v>
      </c>
      <c r="U119" s="6">
        <f>'1'!U119</f>
        <v>0.92053694324001833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0.99781663464447401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1.2472707933055924</v>
      </c>
      <c r="I120" s="4">
        <f>'1'!I120</f>
        <v>0.74836247598335548</v>
      </c>
      <c r="J120" s="6">
        <f>'1'!J120</f>
        <v>0.41713647726026248</v>
      </c>
      <c r="K120" s="6">
        <f>'1'!K120</f>
        <v>0.41713647726026248</v>
      </c>
      <c r="L120" s="6">
        <f>'1'!L120</f>
        <v>0.99781663464447401</v>
      </c>
      <c r="M120" s="6">
        <f>'1'!M120</f>
        <v>1.2282247926222749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1.2472707933055924</v>
      </c>
      <c r="S120" s="6">
        <f>'1'!S120</f>
        <v>0.74836247598335548</v>
      </c>
      <c r="T120" s="6">
        <f>'1'!T120</f>
        <v>1.5352809907778435</v>
      </c>
      <c r="U120" s="6">
        <f>'1'!U120</f>
        <v>0.92116859446670618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0.99971539421835698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1.2496442427729462</v>
      </c>
      <c r="I121" s="4">
        <f>'1'!I121</f>
        <v>0.74978654566376779</v>
      </c>
      <c r="J121" s="6">
        <f>'1'!J121</f>
        <v>0.40901436754377191</v>
      </c>
      <c r="K121" s="6">
        <f>'1'!K121</f>
        <v>0.40901436754377191</v>
      </c>
      <c r="L121" s="6">
        <f>'1'!L121</f>
        <v>0.99971539421835698</v>
      </c>
      <c r="M121" s="6">
        <f>'1'!M121</f>
        <v>1.2305619991819778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1.2496442427729462</v>
      </c>
      <c r="S121" s="6">
        <f>'1'!S121</f>
        <v>0.74978654566376779</v>
      </c>
      <c r="T121" s="6">
        <f>'1'!T121</f>
        <v>1.5382024989774723</v>
      </c>
      <c r="U121" s="6">
        <f>'1'!U121</f>
        <v>0.92292149938648338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0.99907057885997497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1.2488382235749687</v>
      </c>
      <c r="I122" s="4">
        <f>'1'!I122</f>
        <v>0.74930293414498128</v>
      </c>
      <c r="J122" s="6">
        <f>'1'!J122</f>
        <v>0.40044399793095836</v>
      </c>
      <c r="K122" s="6">
        <f>'1'!K122</f>
        <v>0.40044399793095836</v>
      </c>
      <c r="L122" s="6">
        <f>'1'!L122</f>
        <v>0.99907057885997497</v>
      </c>
      <c r="M122" s="6">
        <f>'1'!M122</f>
        <v>1.2297682880106757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1.2488382235749687</v>
      </c>
      <c r="S122" s="6">
        <f>'1'!S122</f>
        <v>0.74930293414498128</v>
      </c>
      <c r="T122" s="6">
        <f>'1'!T122</f>
        <v>1.5372103600133447</v>
      </c>
      <c r="U122" s="6">
        <f>'1'!U122</f>
        <v>0.92232621600800679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0.99911156930678802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1.2488894616334849</v>
      </c>
      <c r="I124" s="4">
        <f>'1'!I124</f>
        <v>0.74933367698009101</v>
      </c>
      <c r="J124" s="6">
        <f>'1'!J124</f>
        <v>0.38137543634928406</v>
      </c>
      <c r="K124" s="6">
        <f>'1'!K124</f>
        <v>0.38137543634928406</v>
      </c>
      <c r="L124" s="6">
        <f>'1'!L124</f>
        <v>0.99911156930678802</v>
      </c>
      <c r="M124" s="6">
        <f>'1'!M124</f>
        <v>1.229818743656822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1.2488894616334849</v>
      </c>
      <c r="S124" s="6">
        <f>'1'!S124</f>
        <v>0.74933367698009101</v>
      </c>
      <c r="T124" s="6">
        <f>'1'!T124</f>
        <v>1.5372734295710275</v>
      </c>
      <c r="U124" s="6">
        <f>'1'!U124</f>
        <v>0.92236405774261643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0.99689458711854495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1.2461182338981811</v>
      </c>
      <c r="I125" s="4">
        <f>'1'!I125</f>
        <v>0.74767094033890868</v>
      </c>
      <c r="J125" s="6">
        <f>'1'!J125</f>
        <v>0.37027712585304429</v>
      </c>
      <c r="K125" s="6">
        <f>'1'!K125</f>
        <v>0.37027712585304429</v>
      </c>
      <c r="L125" s="6">
        <f>'1'!L125</f>
        <v>0.99689458711854495</v>
      </c>
      <c r="M125" s="6">
        <f>'1'!M125</f>
        <v>1.2270898329593447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1.2461182338981811</v>
      </c>
      <c r="S125" s="6">
        <f>'1'!S125</f>
        <v>0.74767094033890868</v>
      </c>
      <c r="T125" s="6">
        <f>'1'!T125</f>
        <v>1.5338622911991808</v>
      </c>
      <c r="U125" s="6">
        <f>'1'!U125</f>
        <v>0.92031737471950859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0.99520392640297595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1.2440049080037199</v>
      </c>
      <c r="I126" s="4">
        <f>'1'!I126</f>
        <v>0.74640294480223202</v>
      </c>
      <c r="J126" s="6">
        <f>'1'!J126</f>
        <v>0.35875618841184781</v>
      </c>
      <c r="K126" s="6">
        <f>'1'!K126</f>
        <v>0.35875618841184781</v>
      </c>
      <c r="L126" s="6">
        <f>'1'!L126</f>
        <v>0.99520392640297595</v>
      </c>
      <c r="M126" s="6">
        <f>'1'!M126</f>
        <v>1.2250087778489394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1.2440049080037199</v>
      </c>
      <c r="S126" s="6">
        <f>'1'!S126</f>
        <v>0.74640294480223202</v>
      </c>
      <c r="T126" s="6">
        <f>'1'!T126</f>
        <v>1.5312609723111743</v>
      </c>
      <c r="U126" s="6">
        <f>'1'!U126</f>
        <v>0.91875658338670452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0.99260254958255301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1.2407531869781914</v>
      </c>
      <c r="I127" s="4">
        <f>'1'!I127</f>
        <v>0.74445191218691475</v>
      </c>
      <c r="J127" s="6">
        <f>'1'!J127</f>
        <v>0.34555727557724836</v>
      </c>
      <c r="K127" s="6">
        <f>'1'!K127</f>
        <v>0.34555727557724836</v>
      </c>
      <c r="L127" s="6">
        <f>'1'!L127</f>
        <v>0.99260254958255301</v>
      </c>
      <c r="M127" s="6">
        <f>'1'!M127</f>
        <v>1.2218067110614532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1.2407531869781914</v>
      </c>
      <c r="S127" s="6">
        <f>'1'!S127</f>
        <v>0.74445191218691475</v>
      </c>
      <c r="T127" s="6">
        <f>'1'!T127</f>
        <v>1.5272583888268165</v>
      </c>
      <c r="U127" s="6">
        <f>'1'!U127</f>
        <v>0.91635503329608992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0.98692991247829798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1.2336623905978725</v>
      </c>
      <c r="I128" s="4">
        <f>'1'!I128</f>
        <v>0.74019743435872343</v>
      </c>
      <c r="J128" s="6">
        <f>'1'!J128</f>
        <v>0.33178328487205772</v>
      </c>
      <c r="K128" s="6">
        <f>'1'!K128</f>
        <v>0.33178328487205772</v>
      </c>
      <c r="L128" s="6">
        <f>'1'!L128</f>
        <v>0.98692991247829798</v>
      </c>
      <c r="M128" s="6">
        <f>'1'!M128</f>
        <v>1.2148241921405518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1.2336623905978725</v>
      </c>
      <c r="S128" s="6">
        <f>'1'!S128</f>
        <v>0.74019743435872343</v>
      </c>
      <c r="T128" s="6">
        <f>'1'!T128</f>
        <v>1.5185302401756897</v>
      </c>
      <c r="U128" s="6">
        <f>'1'!U128</f>
        <v>0.91111814410541392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0.98140863154497304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1.2267607894312162</v>
      </c>
      <c r="I129" s="4">
        <f>'1'!I129</f>
        <v>0.73605647365872984</v>
      </c>
      <c r="J129" s="6">
        <f>'1'!J129</f>
        <v>0.31806190060786704</v>
      </c>
      <c r="K129" s="6">
        <f>'1'!K129</f>
        <v>0.31806190060786704</v>
      </c>
      <c r="L129" s="6">
        <f>'1'!L129</f>
        <v>0.98140863154497304</v>
      </c>
      <c r="M129" s="6">
        <f>'1'!M129</f>
        <v>1.2080279793957538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1.2267607894312162</v>
      </c>
      <c r="S129" s="6">
        <f>'1'!S129</f>
        <v>0.73605647365872984</v>
      </c>
      <c r="T129" s="6">
        <f>'1'!T129</f>
        <v>1.5100349742446921</v>
      </c>
      <c r="U129" s="6">
        <f>'1'!U129</f>
        <v>0.90602098454681534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0.97488546188750502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1.2186068273593813</v>
      </c>
      <c r="I130" s="4">
        <f>'1'!I130</f>
        <v>0.73116409641562874</v>
      </c>
      <c r="J130" s="6">
        <f>'1'!J130</f>
        <v>0.30384069139407788</v>
      </c>
      <c r="K130" s="6">
        <f>'1'!K130</f>
        <v>0.30384069139407788</v>
      </c>
      <c r="L130" s="6">
        <f>'1'!L130</f>
        <v>0.97488546188750502</v>
      </c>
      <c r="M130" s="6">
        <f>'1'!M130</f>
        <v>1.1999985294731854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1.2186068273593813</v>
      </c>
      <c r="S130" s="6">
        <f>'1'!S130</f>
        <v>0.73116409641562874</v>
      </c>
      <c r="T130" s="6">
        <f>'1'!T130</f>
        <v>1.4999981618414817</v>
      </c>
      <c r="U130" s="6">
        <f>'1'!U130</f>
        <v>0.89999889710488912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0.96701483265953403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1.2087685408244175</v>
      </c>
      <c r="I131" s="4">
        <f>'1'!I131</f>
        <v>0.72526112449465052</v>
      </c>
      <c r="J131" s="6">
        <f>'1'!J131</f>
        <v>0.28843531392170668</v>
      </c>
      <c r="K131" s="6">
        <f>'1'!K131</f>
        <v>0.28843531392170668</v>
      </c>
      <c r="L131" s="6">
        <f>'1'!L131</f>
        <v>0.96701483265953403</v>
      </c>
      <c r="M131" s="6">
        <f>'1'!M131</f>
        <v>1.1903104749592657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1.2087685408244175</v>
      </c>
      <c r="S131" s="6">
        <f>'1'!S131</f>
        <v>0.72526112449465052</v>
      </c>
      <c r="T131" s="6">
        <f>'1'!T131</f>
        <v>1.4878880936990821</v>
      </c>
      <c r="U131" s="6">
        <f>'1'!U131</f>
        <v>0.8927328562194492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0.95770898290145801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1.1971362286268226</v>
      </c>
      <c r="I132" s="4">
        <f>'1'!I132</f>
        <v>0.71828173717609345</v>
      </c>
      <c r="J132" s="6">
        <f>'1'!J132</f>
        <v>0.27245036303370529</v>
      </c>
      <c r="K132" s="6">
        <f>'1'!K132</f>
        <v>0.27245036303370529</v>
      </c>
      <c r="L132" s="6">
        <f>'1'!L132</f>
        <v>0.95770898290145801</v>
      </c>
      <c r="M132" s="6">
        <f>'1'!M132</f>
        <v>1.1788557898072594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1.1971362286268226</v>
      </c>
      <c r="S132" s="6">
        <f>'1'!S132</f>
        <v>0.71828173717609345</v>
      </c>
      <c r="T132" s="6">
        <f>'1'!T132</f>
        <v>1.4735697372590741</v>
      </c>
      <c r="U132" s="6">
        <f>'1'!U132</f>
        <v>0.88414184235544457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0.94649896832779601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1.183123710409745</v>
      </c>
      <c r="I133" s="4">
        <f>'1'!I133</f>
        <v>0.70987422624584706</v>
      </c>
      <c r="J133" s="6">
        <f>'1'!J133</f>
        <v>0.2572726635841544</v>
      </c>
      <c r="K133" s="6">
        <f>'1'!K133</f>
        <v>0.2572726635841544</v>
      </c>
      <c r="L133" s="6">
        <f>'1'!L133</f>
        <v>0.94649896832779601</v>
      </c>
      <c r="M133" s="6">
        <f>'1'!M133</f>
        <v>1.1650572447169238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1.183123710409745</v>
      </c>
      <c r="S133" s="6">
        <f>'1'!S133</f>
        <v>0.70987422624584706</v>
      </c>
      <c r="T133" s="6">
        <f>'1'!T133</f>
        <v>1.4563215558961549</v>
      </c>
      <c r="U133" s="6">
        <f>'1'!U133</f>
        <v>0.87379293353769283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0.93442225108383803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1.1680278138547975</v>
      </c>
      <c r="I134" s="4">
        <f>'1'!I134</f>
        <v>0.70081668831287858</v>
      </c>
      <c r="J134" s="6">
        <f>'1'!J134</f>
        <v>0.24216590918064843</v>
      </c>
      <c r="K134" s="6">
        <f>'1'!K134</f>
        <v>0.24216590918064843</v>
      </c>
      <c r="L134" s="6">
        <f>'1'!L134</f>
        <v>0.93442225108383803</v>
      </c>
      <c r="M134" s="6">
        <f>'1'!M134</f>
        <v>1.1501918646285239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1.1680278138547975</v>
      </c>
      <c r="S134" s="6">
        <f>'1'!S134</f>
        <v>0.70081668831287858</v>
      </c>
      <c r="T134" s="6">
        <f>'1'!T134</f>
        <v>1.4377398307856548</v>
      </c>
      <c r="U134" s="6">
        <f>'1'!U134</f>
        <v>0.86264389847139289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0.92159381371097004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1.1519922671387126</v>
      </c>
      <c r="I135" s="4">
        <f>'1'!I135</f>
        <v>0.69119536028322748</v>
      </c>
      <c r="J135" s="6">
        <f>'1'!J135</f>
        <v>0.22639662709220373</v>
      </c>
      <c r="K135" s="6">
        <f>'1'!K135</f>
        <v>0.22639662709220373</v>
      </c>
      <c r="L135" s="6">
        <f>'1'!L135</f>
        <v>0.92159381371097004</v>
      </c>
      <c r="M135" s="6">
        <f>'1'!M135</f>
        <v>1.1344011829692904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1.1519922671387126</v>
      </c>
      <c r="S135" s="6">
        <f>'1'!S135</f>
        <v>0.69119536028322748</v>
      </c>
      <c r="T135" s="6">
        <f>'1'!T135</f>
        <v>1.4180014787116129</v>
      </c>
      <c r="U135" s="6">
        <f>'1'!U135</f>
        <v>0.85080088722696778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0.90552710294424299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1.1319088786803038</v>
      </c>
      <c r="I136" s="4">
        <f>'1'!I136</f>
        <v>0.67914532720818221</v>
      </c>
      <c r="J136" s="6">
        <f>'1'!J136</f>
        <v>0.21230574140038888</v>
      </c>
      <c r="K136" s="6">
        <f>'1'!K136</f>
        <v>0.21230574140038888</v>
      </c>
      <c r="L136" s="6">
        <f>'1'!L136</f>
        <v>0.90552710294424299</v>
      </c>
      <c r="M136" s="6">
        <f>'1'!M136</f>
        <v>1.1146244706812491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1.1319088786803038</v>
      </c>
      <c r="S136" s="6">
        <f>'1'!S136</f>
        <v>0.67914532720818221</v>
      </c>
      <c r="T136" s="6">
        <f>'1'!T136</f>
        <v>1.3932805883515615</v>
      </c>
      <c r="U136" s="6">
        <f>'1'!U136</f>
        <v>0.83596835301093686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0.88920421999261501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1.1115052749907688</v>
      </c>
      <c r="I137" s="4">
        <f>'1'!I137</f>
        <v>0.66690316499446123</v>
      </c>
      <c r="J137" s="6">
        <f>'1'!J137</f>
        <v>0.19952030317634109</v>
      </c>
      <c r="K137" s="6">
        <f>'1'!K137</f>
        <v>0.19952030317634109</v>
      </c>
      <c r="L137" s="6">
        <f>'1'!L137</f>
        <v>0.88920421999261501</v>
      </c>
      <c r="M137" s="6">
        <f>'1'!M137</f>
        <v>1.0945324328937611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1.1115052749907688</v>
      </c>
      <c r="S137" s="6">
        <f>'1'!S137</f>
        <v>0.66690316499446123</v>
      </c>
      <c r="T137" s="6">
        <f>'1'!T137</f>
        <v>1.3681655411172013</v>
      </c>
      <c r="U137" s="6">
        <f>'1'!U137</f>
        <v>0.8208993246703209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0.87309959620832001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1.0913744952604001</v>
      </c>
      <c r="I138" s="4">
        <f>'1'!I138</f>
        <v>0.65482469715624003</v>
      </c>
      <c r="J138" s="6">
        <f>'1'!J138</f>
        <v>0.18575273153580529</v>
      </c>
      <c r="K138" s="6">
        <f>'1'!K138</f>
        <v>0.18575273153580529</v>
      </c>
      <c r="L138" s="6">
        <f>'1'!L138</f>
        <v>0.87309959620832001</v>
      </c>
      <c r="M138" s="6">
        <f>'1'!M138</f>
        <v>1.0747090530051573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1.0913744952604001</v>
      </c>
      <c r="S138" s="6">
        <f>'1'!S138</f>
        <v>0.65482469715624003</v>
      </c>
      <c r="T138" s="6">
        <f>'1'!T138</f>
        <v>1.3433863162564466</v>
      </c>
      <c r="U138" s="6">
        <f>'1'!U138</f>
        <v>0.80603178975386802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0.85470319732198996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1.0683789966524875</v>
      </c>
      <c r="I139" s="4">
        <f>'1'!I139</f>
        <v>0.64102739799149244</v>
      </c>
      <c r="J139" s="6">
        <f>'1'!J139</f>
        <v>0.17291242429603043</v>
      </c>
      <c r="K139" s="6">
        <f>'1'!K139</f>
        <v>0.17291242429603043</v>
      </c>
      <c r="L139" s="6">
        <f>'1'!L139</f>
        <v>0.85470319732198996</v>
      </c>
      <c r="M139" s="6">
        <f>'1'!M139</f>
        <v>1.052064698899746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1.0683789966524875</v>
      </c>
      <c r="S139" s="6">
        <f>'1'!S139</f>
        <v>0.64102739799149244</v>
      </c>
      <c r="T139" s="6">
        <f>'1'!T139</f>
        <v>1.3150808736246824</v>
      </c>
      <c r="U139" s="6">
        <f>'1'!U139</f>
        <v>0.78904852417480953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0.83530081675687795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1.0441260209460974</v>
      </c>
      <c r="I140" s="4">
        <f>'1'!I140</f>
        <v>0.62647561256765849</v>
      </c>
      <c r="J140" s="6">
        <f>'1'!J140</f>
        <v>0.16075992163735983</v>
      </c>
      <c r="K140" s="6">
        <f>'1'!K140</f>
        <v>0.16075992163735983</v>
      </c>
      <c r="L140" s="6">
        <f>'1'!L140</f>
        <v>0.83530081675687795</v>
      </c>
      <c r="M140" s="6">
        <f>'1'!M140</f>
        <v>1.028182069548258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1.0441260209460974</v>
      </c>
      <c r="S140" s="6">
        <f>'1'!S140</f>
        <v>0.62647561256765849</v>
      </c>
      <c r="T140" s="6">
        <f>'1'!T140</f>
        <v>1.2852275869353225</v>
      </c>
      <c r="U140" s="6">
        <f>'1'!U140</f>
        <v>0.77113655216119348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0.815958563417852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1.0199482042723149</v>
      </c>
      <c r="I141" s="4">
        <f>'1'!I141</f>
        <v>0.61196892256338897</v>
      </c>
      <c r="J141" s="6">
        <f>'1'!J141</f>
        <v>0.14911856290557871</v>
      </c>
      <c r="K141" s="6">
        <f>'1'!K141</f>
        <v>0.14911856290557871</v>
      </c>
      <c r="L141" s="6">
        <f>'1'!L141</f>
        <v>0.815958563417852</v>
      </c>
      <c r="M141" s="6">
        <f>'1'!M141</f>
        <v>1.0043734515403637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1.0199482042723149</v>
      </c>
      <c r="S141" s="6">
        <f>'1'!S141</f>
        <v>0.61196892256338897</v>
      </c>
      <c r="T141" s="6">
        <f>'1'!T141</f>
        <v>1.2554668144254546</v>
      </c>
      <c r="U141" s="6">
        <f>'1'!U141</f>
        <v>0.75328008865527285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0.79563434091385599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0.99454292614231998</v>
      </c>
      <c r="I142" s="4">
        <f>'1'!I142</f>
        <v>0.59672575568539199</v>
      </c>
      <c r="J142" s="6">
        <f>'1'!J142</f>
        <v>0.13841179400080292</v>
      </c>
      <c r="K142" s="6">
        <f>'1'!K142</f>
        <v>0.13841179400080292</v>
      </c>
      <c r="L142" s="6">
        <f>'1'!L142</f>
        <v>0.79563434091385599</v>
      </c>
      <c r="M142" s="6">
        <f>'1'!M142</f>
        <v>0.97935611558557312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0.99454292614231998</v>
      </c>
      <c r="S142" s="6">
        <f>'1'!S142</f>
        <v>0.59672575568539199</v>
      </c>
      <c r="T142" s="6">
        <f>'1'!T142</f>
        <v>1.2241951444819663</v>
      </c>
      <c r="U142" s="6">
        <f>'1'!U142</f>
        <v>0.73451708668917981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0.77376274463661299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0.96720343079576621</v>
      </c>
      <c r="I143" s="4">
        <f>'1'!I143</f>
        <v>0.58032205847745977</v>
      </c>
      <c r="J143" s="6">
        <f>'1'!J143</f>
        <v>0.12947737854219585</v>
      </c>
      <c r="K143" s="6">
        <f>'1'!K143</f>
        <v>0.12947737854219585</v>
      </c>
      <c r="L143" s="6">
        <f>'1'!L143</f>
        <v>0.77376274463661299</v>
      </c>
      <c r="M143" s="6">
        <f>'1'!M143</f>
        <v>0.95243409818354174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0.96720343079576621</v>
      </c>
      <c r="S143" s="6">
        <f>'1'!S143</f>
        <v>0.58032205847745977</v>
      </c>
      <c r="T143" s="6">
        <f>'1'!T143</f>
        <v>1.1905426227294271</v>
      </c>
      <c r="U143" s="6">
        <f>'1'!U143</f>
        <v>0.71432557363765636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0.75130808064266497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0.93913510080333118</v>
      </c>
      <c r="I144" s="4">
        <f>'1'!I144</f>
        <v>0.56348106048199875</v>
      </c>
      <c r="J144" s="6">
        <f>'1'!J144</f>
        <v>0.12015512935443158</v>
      </c>
      <c r="K144" s="6">
        <f>'1'!K144</f>
        <v>0.12015512935443158</v>
      </c>
      <c r="L144" s="6">
        <f>'1'!L144</f>
        <v>0.75130808064266497</v>
      </c>
      <c r="M144" s="6">
        <f>'1'!M144</f>
        <v>0.92479437554332311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0.93913510080333118</v>
      </c>
      <c r="S144" s="6">
        <f>'1'!S144</f>
        <v>0.56348106048199875</v>
      </c>
      <c r="T144" s="6">
        <f>'1'!T144</f>
        <v>1.155992969429154</v>
      </c>
      <c r="U144" s="6">
        <f>'1'!U144</f>
        <v>0.69359578165749236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0.72852591629005203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0.91065739536256507</v>
      </c>
      <c r="I145" s="4">
        <f>'1'!I145</f>
        <v>0.546394437217539</v>
      </c>
      <c r="J145" s="6">
        <f>'1'!J145</f>
        <v>0.11121911113635985</v>
      </c>
      <c r="K145" s="6">
        <f>'1'!K145</f>
        <v>0.11121911113635985</v>
      </c>
      <c r="L145" s="6">
        <f>'1'!L145</f>
        <v>0.72852591629005203</v>
      </c>
      <c r="M145" s="6">
        <f>'1'!M145</f>
        <v>0.89675152867552699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0.91065739536256507</v>
      </c>
      <c r="S145" s="6">
        <f>'1'!S145</f>
        <v>0.546394437217539</v>
      </c>
      <c r="T145" s="6">
        <f>'1'!T145</f>
        <v>1.1209394108444086</v>
      </c>
      <c r="U145" s="6">
        <f>'1'!U145</f>
        <v>0.67256364650664524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0.70520658050735696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0.88150822563419617</v>
      </c>
      <c r="I146" s="4">
        <f>'1'!I146</f>
        <v>0.52890493538051775</v>
      </c>
      <c r="J146" s="6">
        <f>'1'!J146</f>
        <v>0.10376177980901921</v>
      </c>
      <c r="K146" s="6">
        <f>'1'!K146</f>
        <v>0.10376177980901921</v>
      </c>
      <c r="L146" s="6">
        <f>'1'!L146</f>
        <v>0.70520658050735696</v>
      </c>
      <c r="M146" s="6">
        <f>'1'!M146</f>
        <v>0.86804747087437106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0.88150822563419617</v>
      </c>
      <c r="S146" s="6">
        <f>'1'!S146</f>
        <v>0.52890493538051775</v>
      </c>
      <c r="T146" s="6">
        <f>'1'!T146</f>
        <v>1.0850593385929639</v>
      </c>
      <c r="U146" s="6">
        <f>'1'!U146</f>
        <v>0.65103560315577824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0.68063006737659904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0.85078758422074885</v>
      </c>
      <c r="I147" s="4">
        <f>'1'!I147</f>
        <v>0.51047255053244922</v>
      </c>
      <c r="J147" s="6">
        <f>'1'!J147</f>
        <v>9.5546157575069637E-2</v>
      </c>
      <c r="K147" s="6">
        <f>'1'!K147</f>
        <v>9.5546157575069637E-2</v>
      </c>
      <c r="L147" s="6">
        <f>'1'!L147</f>
        <v>0.68063006737659904</v>
      </c>
      <c r="M147" s="6">
        <f>'1'!M147</f>
        <v>0.83779593798209884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0.85078758422074885</v>
      </c>
      <c r="S147" s="6">
        <f>'1'!S147</f>
        <v>0.51047255053244922</v>
      </c>
      <c r="T147" s="6">
        <f>'1'!T147</f>
        <v>1.0472449224776235</v>
      </c>
      <c r="U147" s="6">
        <f>'1'!U147</f>
        <v>0.6283469534865741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0.65554392087454305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0.81942990109317881</v>
      </c>
      <c r="I148" s="4">
        <f>'1'!I148</f>
        <v>0.49165794065590729</v>
      </c>
      <c r="J148" s="6">
        <f>'1'!J148</f>
        <v>8.8349496693372137E-2</v>
      </c>
      <c r="K148" s="6">
        <f>'1'!K148</f>
        <v>8.8349496693372137E-2</v>
      </c>
      <c r="L148" s="6">
        <f>'1'!L148</f>
        <v>0.65554392087454305</v>
      </c>
      <c r="M148" s="6">
        <f>'1'!M148</f>
        <v>0.80691709109240151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0.81942990109317881</v>
      </c>
      <c r="S148" s="6">
        <f>'1'!S148</f>
        <v>0.49165794065590729</v>
      </c>
      <c r="T148" s="6">
        <f>'1'!T148</f>
        <v>1.0086463638655019</v>
      </c>
      <c r="U148" s="6">
        <f>'1'!U148</f>
        <v>0.60518781831930113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0.62950561196086197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0.78688201495107746</v>
      </c>
      <c r="I149" s="4">
        <f>'1'!I149</f>
        <v>0.47212920897064647</v>
      </c>
      <c r="J149" s="6">
        <f>'1'!J149</f>
        <v>8.1290329304234896E-2</v>
      </c>
      <c r="K149" s="6">
        <f>'1'!K149</f>
        <v>8.1290329304234896E-2</v>
      </c>
      <c r="L149" s="6">
        <f>'1'!L149</f>
        <v>0.62950561196086197</v>
      </c>
      <c r="M149" s="6">
        <f>'1'!M149</f>
        <v>0.7748662157558367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0.78688201495107746</v>
      </c>
      <c r="S149" s="6">
        <f>'1'!S149</f>
        <v>0.47212920897064647</v>
      </c>
      <c r="T149" s="6">
        <f>'1'!T149</f>
        <v>0.96858276969479584</v>
      </c>
      <c r="U149" s="6">
        <f>'1'!U149</f>
        <v>0.58114966181687755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0.60252828452246199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0.75316035565307748</v>
      </c>
      <c r="I150" s="4">
        <f>'1'!I150</f>
        <v>0.45189621339184649</v>
      </c>
      <c r="J150" s="6">
        <f>'1'!J150</f>
        <v>7.510488652651548E-2</v>
      </c>
      <c r="K150" s="6">
        <f>'1'!K150</f>
        <v>7.510488652651548E-2</v>
      </c>
      <c r="L150" s="6">
        <f>'1'!L150</f>
        <v>0.60252828452246199</v>
      </c>
      <c r="M150" s="6">
        <f>'1'!M150</f>
        <v>0.74165949094478179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0.75316035565307748</v>
      </c>
      <c r="S150" s="6">
        <f>'1'!S150</f>
        <v>0.45189621339184649</v>
      </c>
      <c r="T150" s="6">
        <f>'1'!T150</f>
        <v>0.92707436368097729</v>
      </c>
      <c r="U150" s="6">
        <f>'1'!U150</f>
        <v>0.55624461820858628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0.57521430903471105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0.71901788629338881</v>
      </c>
      <c r="I151" s="4">
        <f>'1'!I151</f>
        <v>0.43141073177603328</v>
      </c>
      <c r="J151" s="6">
        <f>'1'!J151</f>
        <v>6.9026729138344317E-2</v>
      </c>
      <c r="K151" s="6">
        <f>'1'!K151</f>
        <v>6.9026729138344317E-2</v>
      </c>
      <c r="L151" s="6">
        <f>'1'!L151</f>
        <v>0.57521430903471105</v>
      </c>
      <c r="M151" s="6">
        <f>'1'!M151</f>
        <v>0.70803838190094825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0.71901788629338881</v>
      </c>
      <c r="S151" s="6">
        <f>'1'!S151</f>
        <v>0.43141073177603328</v>
      </c>
      <c r="T151" s="6">
        <f>'1'!T151</f>
        <v>0.88504797737618535</v>
      </c>
      <c r="U151" s="6">
        <f>'1'!U151</f>
        <v>0.53102878642571116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0.547536052648121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0.68442006581015125</v>
      </c>
      <c r="I152" s="4">
        <f>'1'!I152</f>
        <v>0.41065203948609075</v>
      </c>
      <c r="J152" s="6">
        <f>'1'!J152</f>
        <v>6.3552751794310441E-2</v>
      </c>
      <c r="K152" s="6">
        <f>'1'!K152</f>
        <v>6.3552751794310441E-2</v>
      </c>
      <c r="L152" s="6">
        <f>'1'!L152</f>
        <v>0.547536052648121</v>
      </c>
      <c r="M152" s="6">
        <f>'1'!M152</f>
        <v>0.67396887500935565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0.68442006581015125</v>
      </c>
      <c r="S152" s="6">
        <f>'1'!S152</f>
        <v>0.41065203948609075</v>
      </c>
      <c r="T152" s="6">
        <f>'1'!T152</f>
        <v>0.84246109376169453</v>
      </c>
      <c r="U152" s="6">
        <f>'1'!U152</f>
        <v>0.50547665625701677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0.51936935178849597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0.64921168973561993</v>
      </c>
      <c r="I153" s="4">
        <f>'1'!I153</f>
        <v>0.38952701384137201</v>
      </c>
      <c r="J153" s="6">
        <f>'1'!J153</f>
        <v>5.8656750564194914E-2</v>
      </c>
      <c r="K153" s="6">
        <f>'1'!K153</f>
        <v>5.8656750564194914E-2</v>
      </c>
      <c r="L153" s="6">
        <f>'1'!L153</f>
        <v>0.51936935178849597</v>
      </c>
      <c r="M153" s="6">
        <f>'1'!M153</f>
        <v>0.63929813579634087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0.64921168973561993</v>
      </c>
      <c r="S153" s="6">
        <f>'1'!S153</f>
        <v>0.38952701384137201</v>
      </c>
      <c r="T153" s="6">
        <f>'1'!T153</f>
        <v>0.79912266974542612</v>
      </c>
      <c r="U153" s="6">
        <f>'1'!U153</f>
        <v>0.47947360184725563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0.49150813578659602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0.61438516973324497</v>
      </c>
      <c r="I154" s="4">
        <f>'1'!I154</f>
        <v>0.36863110183994702</v>
      </c>
      <c r="J154" s="6">
        <f>'1'!J154</f>
        <v>5.4626142647375572E-2</v>
      </c>
      <c r="K154" s="6">
        <f>'1'!K154</f>
        <v>5.4626142647375572E-2</v>
      </c>
      <c r="L154" s="6">
        <f>'1'!L154</f>
        <v>0.49150813578659602</v>
      </c>
      <c r="M154" s="6">
        <f>'1'!M154</f>
        <v>0.60500342165947874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0.61438516973324497</v>
      </c>
      <c r="S154" s="6">
        <f>'1'!S154</f>
        <v>0.36863110183994702</v>
      </c>
      <c r="T154" s="6">
        <f>'1'!T154</f>
        <v>0.75625427707434845</v>
      </c>
      <c r="U154" s="6">
        <f>'1'!U154</f>
        <v>0.45375256624460902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0.463310651443466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0.57913831430433249</v>
      </c>
      <c r="I155" s="4">
        <f>'1'!I155</f>
        <v>0.34748298858259952</v>
      </c>
      <c r="J155" s="6">
        <f>'1'!J155</f>
        <v>5.0782542536695174E-2</v>
      </c>
      <c r="K155" s="6">
        <f>'1'!K155</f>
        <v>5.0782542536695174E-2</v>
      </c>
      <c r="L155" s="6">
        <f>'1'!L155</f>
        <v>0.463310651443466</v>
      </c>
      <c r="M155" s="6">
        <f>'1'!M155</f>
        <v>0.57029479067724376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0.57913831430433249</v>
      </c>
      <c r="S155" s="6">
        <f>'1'!S155</f>
        <v>0.34748298858259952</v>
      </c>
      <c r="T155" s="6">
        <f>'1'!T155</f>
        <v>0.7128684883465547</v>
      </c>
      <c r="U155" s="6">
        <f>'1'!U155</f>
        <v>0.42772109300793282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0.43541929696793102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0.54427412120991381</v>
      </c>
      <c r="I156" s="4">
        <f>'1'!I156</f>
        <v>0.32656447272594824</v>
      </c>
      <c r="J156" s="6">
        <f>'1'!J156</f>
        <v>4.7009563334113727E-2</v>
      </c>
      <c r="K156" s="6">
        <f>'1'!K156</f>
        <v>4.7009563334113727E-2</v>
      </c>
      <c r="L156" s="6">
        <f>'1'!L156</f>
        <v>0.43541929696793102</v>
      </c>
      <c r="M156" s="6">
        <f>'1'!M156</f>
        <v>0.53596297872175935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0.54427412120991381</v>
      </c>
      <c r="S156" s="6">
        <f>'1'!S156</f>
        <v>0.32656447272594824</v>
      </c>
      <c r="T156" s="6">
        <f>'1'!T156</f>
        <v>0.66995372340219916</v>
      </c>
      <c r="U156" s="6">
        <f>'1'!U156</f>
        <v>0.40197223404131954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0.40833565163611502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0.51041956454514381</v>
      </c>
      <c r="I157" s="4">
        <f>'1'!I157</f>
        <v>0.30625173872708628</v>
      </c>
      <c r="J157" s="6">
        <f>'1'!J157</f>
        <v>4.3086383544787374E-2</v>
      </c>
      <c r="K157" s="6">
        <f>'1'!K157</f>
        <v>4.3086383544787374E-2</v>
      </c>
      <c r="L157" s="6">
        <f>'1'!L157</f>
        <v>0.40833565163611502</v>
      </c>
      <c r="M157" s="6">
        <f>'1'!M157</f>
        <v>0.50262538590544259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0.51041956454514381</v>
      </c>
      <c r="S157" s="6">
        <f>'1'!S157</f>
        <v>0.30625173872708628</v>
      </c>
      <c r="T157" s="6">
        <f>'1'!T157</f>
        <v>0.62828173238180329</v>
      </c>
      <c r="U157" s="6">
        <f>'1'!U157</f>
        <v>0.37696903942908194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0.38168919290884701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0.47711149113605877</v>
      </c>
      <c r="I158" s="4">
        <f>'1'!I158</f>
        <v>0.28626689468163524</v>
      </c>
      <c r="J158" s="6">
        <f>'1'!J158</f>
        <v>4.0021390208738343E-2</v>
      </c>
      <c r="K158" s="6">
        <f>'1'!K158</f>
        <v>4.0021390208738343E-2</v>
      </c>
      <c r="L158" s="6">
        <f>'1'!L158</f>
        <v>0.38168919290884701</v>
      </c>
      <c r="M158" s="6">
        <f>'1'!M158</f>
        <v>0.46982593146852819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0.47711149113605877</v>
      </c>
      <c r="S158" s="6">
        <f>'1'!S158</f>
        <v>0.28626689468163524</v>
      </c>
      <c r="T158" s="6">
        <f>'1'!T158</f>
        <v>0.5872824143356602</v>
      </c>
      <c r="U158" s="6">
        <f>'1'!U158</f>
        <v>0.35236944860139613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0.35513368844953702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0.44391711056192129</v>
      </c>
      <c r="I159" s="4">
        <f>'1'!I159</f>
        <v>0.26635026633715275</v>
      </c>
      <c r="J159" s="6">
        <f>'1'!J159</f>
        <v>3.7040742999365543E-2</v>
      </c>
      <c r="K159" s="6">
        <f>'1'!K159</f>
        <v>3.7040742999365543E-2</v>
      </c>
      <c r="L159" s="6">
        <f>'1'!L159</f>
        <v>0.35513368844953702</v>
      </c>
      <c r="M159" s="6">
        <f>'1'!M159</f>
        <v>0.43713843376095873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0.44391711056192129</v>
      </c>
      <c r="S159" s="6">
        <f>'1'!S159</f>
        <v>0.26635026633715275</v>
      </c>
      <c r="T159" s="6">
        <f>'1'!T159</f>
        <v>0.54642304220119842</v>
      </c>
      <c r="U159" s="6">
        <f>'1'!U159</f>
        <v>0.32785382532071905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0.33014097088309802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0.41267621360387252</v>
      </c>
      <c r="I160" s="4">
        <f>'1'!I160</f>
        <v>0.24760572816232351</v>
      </c>
      <c r="J160" s="6">
        <f>'1'!J160</f>
        <v>3.4586310047843578E-2</v>
      </c>
      <c r="K160" s="6">
        <f>'1'!K160</f>
        <v>3.4586310047843578E-2</v>
      </c>
      <c r="L160" s="6">
        <f>'1'!L160</f>
        <v>0.33014097088309802</v>
      </c>
      <c r="M160" s="6">
        <f>'1'!M160</f>
        <v>0.40637458969952556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0.41267621360387252</v>
      </c>
      <c r="S160" s="6">
        <f>'1'!S160</f>
        <v>0.24760572816232351</v>
      </c>
      <c r="T160" s="6">
        <f>'1'!T160</f>
        <v>0.50796823712440697</v>
      </c>
      <c r="U160" s="6">
        <f>'1'!U160</f>
        <v>0.30478094227464414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0.30584179449335003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0.38230224311668753</v>
      </c>
      <c r="I161" s="4">
        <f>'1'!I161</f>
        <v>0.22938134587001252</v>
      </c>
      <c r="J161" s="6">
        <f>'1'!J161</f>
        <v>3.2236462569032426E-2</v>
      </c>
      <c r="K161" s="6">
        <f>'1'!K161</f>
        <v>3.2236462569032426E-2</v>
      </c>
      <c r="L161" s="6">
        <f>'1'!L161</f>
        <v>0.30584179449335003</v>
      </c>
      <c r="M161" s="6">
        <f>'1'!M161</f>
        <v>0.37646443401964541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0.38230224311668753</v>
      </c>
      <c r="S161" s="6">
        <f>'1'!S161</f>
        <v>0.22938134587001252</v>
      </c>
      <c r="T161" s="6">
        <f>'1'!T161</f>
        <v>0.47058054252455678</v>
      </c>
      <c r="U161" s="6">
        <f>'1'!U161</f>
        <v>0.28234832551473404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0.28241108765804401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0.35301385957255504</v>
      </c>
      <c r="I162" s="4">
        <f>'1'!I162</f>
        <v>0.21180831574353301</v>
      </c>
      <c r="J162" s="6">
        <f>'1'!J162</f>
        <v>3.0240910124094456E-2</v>
      </c>
      <c r="K162" s="6">
        <f>'1'!K162</f>
        <v>3.0240910124094456E-2</v>
      </c>
      <c r="L162" s="6">
        <f>'1'!L162</f>
        <v>0.28241108765804401</v>
      </c>
      <c r="M162" s="6">
        <f>'1'!M162</f>
        <v>0.34762328821729988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0.35301385957255504</v>
      </c>
      <c r="S162" s="6">
        <f>'1'!S162</f>
        <v>0.21180831574353301</v>
      </c>
      <c r="T162" s="6">
        <f>'1'!T162</f>
        <v>0.43452911027162483</v>
      </c>
      <c r="U162" s="6">
        <f>'1'!U162</f>
        <v>0.26071746616297492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0.26022253250469501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0.32527816563086875</v>
      </c>
      <c r="I163" s="4">
        <f>'1'!I163</f>
        <v>0.19516689937852127</v>
      </c>
      <c r="J163" s="6">
        <f>'1'!J163</f>
        <v>2.8935791693159161E-2</v>
      </c>
      <c r="K163" s="6">
        <f>'1'!K163</f>
        <v>2.8935791693159161E-2</v>
      </c>
      <c r="L163" s="6">
        <f>'1'!L163</f>
        <v>0.26022253250469501</v>
      </c>
      <c r="M163" s="6">
        <f>'1'!M163</f>
        <v>0.32031112222848551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0.32527816563086875</v>
      </c>
      <c r="S163" s="6">
        <f>'1'!S163</f>
        <v>0.19516689937852127</v>
      </c>
      <c r="T163" s="6">
        <f>'1'!T163</f>
        <v>0.4003889027856069</v>
      </c>
      <c r="U163" s="6">
        <f>'1'!U163</f>
        <v>0.24023334167136412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0.239211884512877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0.29901485564109626</v>
      </c>
      <c r="I164" s="4">
        <f>'1'!I164</f>
        <v>0.17940891338465775</v>
      </c>
      <c r="J164" s="6">
        <f>'1'!J164</f>
        <v>2.8453223323288448E-2</v>
      </c>
      <c r="K164" s="6">
        <f>'1'!K164</f>
        <v>2.8453223323288448E-2</v>
      </c>
      <c r="L164" s="6">
        <f>'1'!L164</f>
        <v>0.239211884512877</v>
      </c>
      <c r="M164" s="6">
        <f>'1'!M164</f>
        <v>0.29444885668126403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0.29901485564109626</v>
      </c>
      <c r="S164" s="6">
        <f>'1'!S164</f>
        <v>0.17940891338465775</v>
      </c>
      <c r="T164" s="6">
        <f>'1'!T164</f>
        <v>0.36806107085158002</v>
      </c>
      <c r="U164" s="6">
        <f>'1'!U164</f>
        <v>0.22083664251094803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0.21850232392414101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0.27312790490517624</v>
      </c>
      <c r="I165" s="4">
        <f>'1'!I165</f>
        <v>0.16387674294310575</v>
      </c>
      <c r="J165" s="6">
        <f>'1'!J165</f>
        <v>2.713626403613063E-2</v>
      </c>
      <c r="K165" s="6">
        <f>'1'!K165</f>
        <v>2.713626403613063E-2</v>
      </c>
      <c r="L165" s="6">
        <f>'1'!L165</f>
        <v>0.21850232392414101</v>
      </c>
      <c r="M165" s="6">
        <f>'1'!M165</f>
        <v>0.26895720332908107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0.27312790490517624</v>
      </c>
      <c r="S165" s="6">
        <f>'1'!S165</f>
        <v>0.16387674294310575</v>
      </c>
      <c r="T165" s="6">
        <f>'1'!T165</f>
        <v>0.33619650416135133</v>
      </c>
      <c r="U165" s="6">
        <f>'1'!U165</f>
        <v>0.20171790249681082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0.20289883430580999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0.25362354288226246</v>
      </c>
      <c r="I166" s="4">
        <f>'1'!I166</f>
        <v>0.15217412572935748</v>
      </c>
      <c r="J166" s="6">
        <f>'1'!J166</f>
        <v>2.6288998760289981E-2</v>
      </c>
      <c r="K166" s="6">
        <f>'1'!K166</f>
        <v>2.6288998760289981E-2</v>
      </c>
      <c r="L166" s="6">
        <f>'1'!L166</f>
        <v>0.20289883430580999</v>
      </c>
      <c r="M166" s="6">
        <f>'1'!M166</f>
        <v>0.2497506756613129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0.25362354288226246</v>
      </c>
      <c r="S166" s="6">
        <f>'1'!S166</f>
        <v>0.15217412572935748</v>
      </c>
      <c r="T166" s="6">
        <f>'1'!T166</f>
        <v>0.31218834457664113</v>
      </c>
      <c r="U166" s="6">
        <f>'1'!U166</f>
        <v>0.18731300674598467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0.19531477585525001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0.24414346981906251</v>
      </c>
      <c r="I167" s="4">
        <f>'1'!I167</f>
        <v>0.1464860818914375</v>
      </c>
      <c r="J167" s="6">
        <f>'1'!J167</f>
        <v>2.5989411242393404E-2</v>
      </c>
      <c r="K167" s="6">
        <f>'1'!K167</f>
        <v>2.5989411242393404E-2</v>
      </c>
      <c r="L167" s="6">
        <f>'1'!L167</f>
        <v>0.19531477585525001</v>
      </c>
      <c r="M167" s="6">
        <f>'1'!M167</f>
        <v>0.24041536464899127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0.24414346981906251</v>
      </c>
      <c r="S167" s="6">
        <f>'1'!S167</f>
        <v>0.1464860818914375</v>
      </c>
      <c r="T167" s="6">
        <f>'1'!T167</f>
        <v>0.30051920581123909</v>
      </c>
      <c r="U167" s="6">
        <f>'1'!U167</f>
        <v>0.18031152348674345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0.18222337093095201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0.22777921366369</v>
      </c>
      <c r="I168" s="4">
        <f>'1'!I168</f>
        <v>0.13666752819821401</v>
      </c>
      <c r="J168" s="6">
        <f>'1'!J168</f>
        <v>2.5340805109961208E-2</v>
      </c>
      <c r="K168" s="6">
        <f>'1'!K168</f>
        <v>2.5340805109961208E-2</v>
      </c>
      <c r="L168" s="6">
        <f>'1'!L168</f>
        <v>0.18222337093095201</v>
      </c>
      <c r="M168" s="6">
        <f>'1'!M168</f>
        <v>0.22430099298990464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0.22777921366369</v>
      </c>
      <c r="S168" s="6">
        <f>'1'!S168</f>
        <v>0.13666752819821401</v>
      </c>
      <c r="T168" s="6">
        <f>'1'!T168</f>
        <v>0.28037624123738081</v>
      </c>
      <c r="U168" s="6">
        <f>'1'!U168</f>
        <v>0.16822574474242846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0.16702129149644299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0.20877661437055373</v>
      </c>
      <c r="I169" s="4">
        <f>'1'!I169</f>
        <v>0.12526596862233225</v>
      </c>
      <c r="J169" s="6">
        <f>'1'!J169</f>
        <v>2.4627658826816889E-2</v>
      </c>
      <c r="K169" s="6">
        <f>'1'!K169</f>
        <v>2.4627658826816889E-2</v>
      </c>
      <c r="L169" s="6">
        <f>'1'!L169</f>
        <v>0.16702129149644299</v>
      </c>
      <c r="M169" s="6">
        <f>'1'!M169</f>
        <v>0.20558856606436038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0.20877661437055373</v>
      </c>
      <c r="S169" s="6">
        <f>'1'!S169</f>
        <v>0.12526596862233225</v>
      </c>
      <c r="T169" s="6">
        <f>'1'!T169</f>
        <v>0.25698570758045047</v>
      </c>
      <c r="U169" s="6">
        <f>'1'!U169</f>
        <v>0.15419142454827028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0.15106661182459699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0.18883326478074625</v>
      </c>
      <c r="I170" s="4">
        <f>'1'!I170</f>
        <v>0.11329995886844774</v>
      </c>
      <c r="J170" s="6">
        <f>'1'!J170</f>
        <v>2.4373882831817274E-2</v>
      </c>
      <c r="K170" s="6">
        <f>'1'!K170</f>
        <v>2.4373882831817274E-2</v>
      </c>
      <c r="L170" s="6">
        <f>'1'!L170</f>
        <v>0.15106661182459699</v>
      </c>
      <c r="M170" s="6">
        <f>'1'!M170</f>
        <v>0.18594975423167334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0.18883326478074625</v>
      </c>
      <c r="S170" s="6">
        <f>'1'!S170</f>
        <v>0.11329995886844774</v>
      </c>
      <c r="T170" s="6">
        <f>'1'!T170</f>
        <v>0.23243719278959168</v>
      </c>
      <c r="U170" s="6">
        <f>'1'!U170</f>
        <v>0.139462315673755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0.13659713259376799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0.17074641574221</v>
      </c>
      <c r="I171" s="4">
        <f>'1'!I171</f>
        <v>0.10244784944532599</v>
      </c>
      <c r="J171" s="6">
        <f>'1'!J171</f>
        <v>2.2856021690290156E-2</v>
      </c>
      <c r="K171" s="6">
        <f>'1'!K171</f>
        <v>2.2856021690290156E-2</v>
      </c>
      <c r="L171" s="6">
        <f>'1'!L171</f>
        <v>0.13659713259376799</v>
      </c>
      <c r="M171" s="6">
        <f>'1'!M171</f>
        <v>0.16813909392536425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0.17074641574221</v>
      </c>
      <c r="S171" s="6">
        <f>'1'!S171</f>
        <v>0.10244784944532599</v>
      </c>
      <c r="T171" s="6">
        <f>'1'!T171</f>
        <v>0.21017386740670529</v>
      </c>
      <c r="U171" s="6">
        <f>'1'!U171</f>
        <v>0.1261043204440232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0.123070878631635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0.15383859828954374</v>
      </c>
      <c r="I172" s="4">
        <f>'1'!I172</f>
        <v>9.2303158973726249E-2</v>
      </c>
      <c r="J172" s="6">
        <f>'1'!J172</f>
        <v>2.1871079002217356E-2</v>
      </c>
      <c r="K172" s="6">
        <f>'1'!K172</f>
        <v>2.1871079002217356E-2</v>
      </c>
      <c r="L172" s="6">
        <f>'1'!L172</f>
        <v>0.123070878631635</v>
      </c>
      <c r="M172" s="6">
        <f>'1'!M172</f>
        <v>0.15148946122655041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0.15383859828954374</v>
      </c>
      <c r="S172" s="6">
        <f>'1'!S172</f>
        <v>9.2303158973726249E-2</v>
      </c>
      <c r="T172" s="6">
        <f>'1'!T172</f>
        <v>0.189361826533188</v>
      </c>
      <c r="U172" s="6">
        <f>'1'!U172</f>
        <v>0.11361709591991281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0.110418963388004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0.13802370423500498</v>
      </c>
      <c r="I173" s="4">
        <f>'1'!I173</f>
        <v>8.2814222541002999E-2</v>
      </c>
      <c r="J173" s="6">
        <f>'1'!J173</f>
        <v>2.1730250273115634E-2</v>
      </c>
      <c r="K173" s="6">
        <f>'1'!K173</f>
        <v>2.1730250273115634E-2</v>
      </c>
      <c r="L173" s="6">
        <f>'1'!L173</f>
        <v>0.110418963388004</v>
      </c>
      <c r="M173" s="6">
        <f>'1'!M173</f>
        <v>0.13591606283164387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0.13802370423500498</v>
      </c>
      <c r="S173" s="6">
        <f>'1'!S173</f>
        <v>8.2814222541002999E-2</v>
      </c>
      <c r="T173" s="6">
        <f>'1'!T173</f>
        <v>0.16989507853955482</v>
      </c>
      <c r="U173" s="6">
        <f>'1'!U173</f>
        <v>0.1019370471237329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9.9334406323407995E-2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0.12416800790426</v>
      </c>
      <c r="I174" s="4">
        <f>'1'!I174</f>
        <v>7.4500804742555993E-2</v>
      </c>
      <c r="J174" s="6">
        <f>'1'!J174</f>
        <v>2.2043060870020961E-2</v>
      </c>
      <c r="K174" s="6">
        <f>'1'!K174</f>
        <v>2.2043060870020961E-2</v>
      </c>
      <c r="L174" s="6">
        <f>'1'!L174</f>
        <v>9.9334406323407995E-2</v>
      </c>
      <c r="M174" s="6">
        <f>'1'!M174</f>
        <v>0.12227194493534919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0.12416800790426</v>
      </c>
      <c r="S174" s="6">
        <f>'1'!S174</f>
        <v>7.4500804742555993E-2</v>
      </c>
      <c r="T174" s="6">
        <f>'1'!T174</f>
        <v>0.15283993116918648</v>
      </c>
      <c r="U174" s="6">
        <f>'1'!U174</f>
        <v>9.1703958701511892E-2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8.8530382488491793E-2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0.11066297811061473</v>
      </c>
      <c r="I175" s="4">
        <f>'1'!I175</f>
        <v>6.6397786866368852E-2</v>
      </c>
      <c r="J175" s="6">
        <f>'1'!J175</f>
        <v>2.247311588088249E-2</v>
      </c>
      <c r="K175" s="6">
        <f>'1'!K175</f>
        <v>2.247311588088249E-2</v>
      </c>
      <c r="L175" s="6">
        <f>'1'!L175</f>
        <v>8.8530382488491793E-2</v>
      </c>
      <c r="M175" s="6">
        <f>'1'!M175</f>
        <v>0.10897313884874377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0.11066297811061473</v>
      </c>
      <c r="S175" s="6">
        <f>'1'!S175</f>
        <v>6.6397786866368852E-2</v>
      </c>
      <c r="T175" s="6">
        <f>'1'!T175</f>
        <v>0.13621642356092972</v>
      </c>
      <c r="U175" s="6">
        <f>'1'!U175</f>
        <v>8.1729854136557825E-2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7.94220210246811E-2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9.9277526280851375E-2</v>
      </c>
      <c r="I176" s="4">
        <f>'1'!I176</f>
        <v>5.9566515768510825E-2</v>
      </c>
      <c r="J176" s="6">
        <f>'1'!J176</f>
        <v>2.1559739981723992E-2</v>
      </c>
      <c r="K176" s="6">
        <f>'1'!K176</f>
        <v>2.1559739981723992E-2</v>
      </c>
      <c r="L176" s="6">
        <f>'1'!L176</f>
        <v>7.94220210246811E-2</v>
      </c>
      <c r="M176" s="6">
        <f>'1'!M176</f>
        <v>9.7761544471983736E-2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9.9277526280851375E-2</v>
      </c>
      <c r="S176" s="6">
        <f>'1'!S176</f>
        <v>5.9566515768510825E-2</v>
      </c>
      <c r="T176" s="6">
        <f>'1'!T176</f>
        <v>0.12220193058997966</v>
      </c>
      <c r="U176" s="6">
        <f>'1'!U176</f>
        <v>7.3321158353987809E-2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7.1209201296026703E-2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8.9011501620033379E-2</v>
      </c>
      <c r="I177" s="4">
        <f>'1'!I177</f>
        <v>5.3406900972020027E-2</v>
      </c>
      <c r="J177" s="6">
        <f>'1'!J177</f>
        <v>2.0389000640989471E-2</v>
      </c>
      <c r="K177" s="6">
        <f>'1'!K177</f>
        <v>2.0389000640989471E-2</v>
      </c>
      <c r="L177" s="6">
        <f>'1'!L177</f>
        <v>7.1209201296026703E-2</v>
      </c>
      <c r="M177" s="6">
        <f>'1'!M177</f>
        <v>8.7652283453635627E-2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8.9011501620033379E-2</v>
      </c>
      <c r="S177" s="6">
        <f>'1'!S177</f>
        <v>5.3406900972020027E-2</v>
      </c>
      <c r="T177" s="6">
        <f>'1'!T177</f>
        <v>0.10956535431704453</v>
      </c>
      <c r="U177" s="6">
        <f>'1'!U177</f>
        <v>6.573921259022672E-2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6.4505550779889995E-2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8.0631938474862497E-2</v>
      </c>
      <c r="I178" s="4">
        <f>'1'!I178</f>
        <v>4.8379163084917493E-2</v>
      </c>
      <c r="J178" s="6">
        <f>'1'!J178</f>
        <v>2.0148424165667225E-2</v>
      </c>
      <c r="K178" s="6">
        <f>'1'!K178</f>
        <v>2.0148424165667225E-2</v>
      </c>
      <c r="L178" s="6">
        <f>'1'!L178</f>
        <v>6.4505550779889995E-2</v>
      </c>
      <c r="M178" s="6">
        <f>'1'!M178</f>
        <v>7.940067741789554E-2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8.0631938474862497E-2</v>
      </c>
      <c r="S178" s="6">
        <f>'1'!S178</f>
        <v>4.8379163084917493E-2</v>
      </c>
      <c r="T178" s="6">
        <f>'1'!T178</f>
        <v>9.9250846772369422E-2</v>
      </c>
      <c r="U178" s="6">
        <f>'1'!U178</f>
        <v>5.9550508063421659E-2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5.83762739121826E-2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7.2970342390228246E-2</v>
      </c>
      <c r="I179" s="4">
        <f>'1'!I179</f>
        <v>4.3782205434136953E-2</v>
      </c>
      <c r="J179" s="6">
        <f>'1'!J179</f>
        <v>1.9881188861014722E-2</v>
      </c>
      <c r="K179" s="6">
        <f>'1'!K179</f>
        <v>1.9881188861014722E-2</v>
      </c>
      <c r="L179" s="6">
        <f>'1'!L179</f>
        <v>5.83762739121826E-2</v>
      </c>
      <c r="M179" s="6">
        <f>'1'!M179</f>
        <v>7.1856074984556942E-2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7.2970342390228246E-2</v>
      </c>
      <c r="S179" s="6">
        <f>'1'!S179</f>
        <v>4.3782205434136953E-2</v>
      </c>
      <c r="T179" s="6">
        <f>'1'!T179</f>
        <v>8.9820093730696174E-2</v>
      </c>
      <c r="U179" s="6">
        <f>'1'!U179</f>
        <v>5.389205623841771E-2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5.2300648549411903E-2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6.5375810686764874E-2</v>
      </c>
      <c r="I180" s="4">
        <f>'1'!I180</f>
        <v>3.9225486412058926E-2</v>
      </c>
      <c r="J180" s="6">
        <f>'1'!J180</f>
        <v>2.0276512220257545E-2</v>
      </c>
      <c r="K180" s="6">
        <f>'1'!K180</f>
        <v>2.0276512220257545E-2</v>
      </c>
      <c r="L180" s="6">
        <f>'1'!L180</f>
        <v>5.2300648549411903E-2</v>
      </c>
      <c r="M180" s="6">
        <f>'1'!M180</f>
        <v>6.4377512849843194E-2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6.5375810686764874E-2</v>
      </c>
      <c r="S180" s="6">
        <f>'1'!S180</f>
        <v>3.9225486412058926E-2</v>
      </c>
      <c r="T180" s="6">
        <f>'1'!T180</f>
        <v>8.0471891062303985E-2</v>
      </c>
      <c r="U180" s="6">
        <f>'1'!U180</f>
        <v>4.8283134637382395E-2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4.6498986815846799E-2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5.8123733519808499E-2</v>
      </c>
      <c r="I181" s="4">
        <f>'1'!I181</f>
        <v>3.4874240111885099E-2</v>
      </c>
      <c r="J181" s="6">
        <f>'1'!J181</f>
        <v>1.9499158473168757E-2</v>
      </c>
      <c r="K181" s="6">
        <f>'1'!K181</f>
        <v>1.9499158473168757E-2</v>
      </c>
      <c r="L181" s="6">
        <f>'1'!L181</f>
        <v>4.6498986815846799E-2</v>
      </c>
      <c r="M181" s="6">
        <f>'1'!M181</f>
        <v>5.7236175922631589E-2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5.8123733519808499E-2</v>
      </c>
      <c r="S181" s="6">
        <f>'1'!S181</f>
        <v>3.4874240111885099E-2</v>
      </c>
      <c r="T181" s="6">
        <f>'1'!T181</f>
        <v>7.1545219903289492E-2</v>
      </c>
      <c r="U181" s="6">
        <f>'1'!U181</f>
        <v>4.2927131941973694E-2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4.17292105607674E-2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5.2161513200959249E-2</v>
      </c>
      <c r="I182" s="4">
        <f>'1'!I182</f>
        <v>3.1296907920575552E-2</v>
      </c>
      <c r="J182" s="6">
        <f>'1'!J182</f>
        <v>1.8764359619418514E-2</v>
      </c>
      <c r="K182" s="6">
        <f>'1'!K182</f>
        <v>1.8764359619418514E-2</v>
      </c>
      <c r="L182" s="6">
        <f>'1'!L182</f>
        <v>4.17292105607674E-2</v>
      </c>
      <c r="M182" s="6">
        <f>'1'!M182</f>
        <v>5.1364999547789031E-2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5.2161513200959249E-2</v>
      </c>
      <c r="S182" s="6">
        <f>'1'!S182</f>
        <v>3.1296907920575552E-2</v>
      </c>
      <c r="T182" s="6">
        <f>'1'!T182</f>
        <v>6.4206249434736296E-2</v>
      </c>
      <c r="U182" s="6">
        <f>'1'!U182</f>
        <v>3.8523749660841773E-2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3.7702886348302697E-2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4.7128607935378375E-2</v>
      </c>
      <c r="I183" s="4">
        <f>'1'!I183</f>
        <v>2.8277164761227023E-2</v>
      </c>
      <c r="J183" s="6">
        <f>'1'!J183</f>
        <v>1.9103852284350058E-2</v>
      </c>
      <c r="K183" s="6">
        <f>'1'!K183</f>
        <v>1.9103852284350058E-2</v>
      </c>
      <c r="L183" s="6">
        <f>'1'!L183</f>
        <v>3.7702886348302697E-2</v>
      </c>
      <c r="M183" s="6">
        <f>'1'!M183</f>
        <v>4.6408947454463778E-2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4.7128607935378375E-2</v>
      </c>
      <c r="S183" s="6">
        <f>'1'!S183</f>
        <v>2.8277164761227023E-2</v>
      </c>
      <c r="T183" s="6">
        <f>'1'!T183</f>
        <v>5.8011184318079723E-2</v>
      </c>
      <c r="U183" s="6">
        <f>'1'!U183</f>
        <v>3.4806710590847834E-2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3.41726996522322E-2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4.2715874565290246E-2</v>
      </c>
      <c r="I184" s="4">
        <f>'1'!I184</f>
        <v>2.562952473917415E-2</v>
      </c>
      <c r="J184" s="6">
        <f>'1'!J184</f>
        <v>1.9423545972296525E-2</v>
      </c>
      <c r="K184" s="6">
        <f>'1'!K184</f>
        <v>1.9423545972296525E-2</v>
      </c>
      <c r="L184" s="6">
        <f>'1'!L184</f>
        <v>3.41726996522322E-2</v>
      </c>
      <c r="M184" s="6">
        <f>'1'!M184</f>
        <v>4.2063597144440149E-2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4.2715874565290246E-2</v>
      </c>
      <c r="S184" s="6">
        <f>'1'!S184</f>
        <v>2.562952473917415E-2</v>
      </c>
      <c r="T184" s="6">
        <f>'1'!T184</f>
        <v>5.2579496430550182E-2</v>
      </c>
      <c r="U184" s="6">
        <f>'1'!U184</f>
        <v>3.1547697858330115E-2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3.12019054085893E-2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3.9002381760736622E-2</v>
      </c>
      <c r="I185" s="4">
        <f>'1'!I185</f>
        <v>2.3401429056441974E-2</v>
      </c>
      <c r="J185" s="6">
        <f>'1'!J185</f>
        <v>1.8183182344792697E-2</v>
      </c>
      <c r="K185" s="6">
        <f>'1'!K185</f>
        <v>1.8183182344792697E-2</v>
      </c>
      <c r="L185" s="6">
        <f>'1'!L185</f>
        <v>3.12019054085893E-2</v>
      </c>
      <c r="M185" s="6">
        <f>'1'!M185</f>
        <v>3.8406809898032065E-2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3.9002381760736622E-2</v>
      </c>
      <c r="S185" s="6">
        <f>'1'!S185</f>
        <v>2.3401429056441974E-2</v>
      </c>
      <c r="T185" s="6">
        <f>'1'!T185</f>
        <v>4.8008512372540085E-2</v>
      </c>
      <c r="U185" s="6">
        <f>'1'!U185</f>
        <v>2.8805107423524049E-2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2.81828865261552E-2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3.5228608157693998E-2</v>
      </c>
      <c r="I186" s="4">
        <f>'1'!I186</f>
        <v>2.1137164894616402E-2</v>
      </c>
      <c r="J186" s="6">
        <f>'1'!J186</f>
        <v>1.7076289639847125E-2</v>
      </c>
      <c r="K186" s="6">
        <f>'1'!K186</f>
        <v>1.7076289639847125E-2</v>
      </c>
      <c r="L186" s="6">
        <f>'1'!L186</f>
        <v>2.81828865261552E-2</v>
      </c>
      <c r="M186" s="6">
        <f>'1'!M186</f>
        <v>3.469066234941804E-2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3.5228608157693998E-2</v>
      </c>
      <c r="S186" s="6">
        <f>'1'!S186</f>
        <v>2.1137164894616402E-2</v>
      </c>
      <c r="T186" s="6">
        <f>'1'!T186</f>
        <v>4.3363327936772549E-2</v>
      </c>
      <c r="U186" s="6">
        <f>'1'!U186</f>
        <v>2.6017996762063532E-2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2.5083547459139301E-2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3.1354434323924124E-2</v>
      </c>
      <c r="I187" s="4">
        <f>'1'!I187</f>
        <v>1.8812660594354477E-2</v>
      </c>
      <c r="J187" s="6">
        <f>'1'!J187</f>
        <v>1.6366167859189634E-2</v>
      </c>
      <c r="K187" s="6">
        <f>'1'!K187</f>
        <v>1.6366167859189634E-2</v>
      </c>
      <c r="L187" s="6">
        <f>'1'!L187</f>
        <v>2.5083547459139301E-2</v>
      </c>
      <c r="M187" s="6">
        <f>'1'!M187</f>
        <v>3.0875647695740662E-2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3.1354434323924124E-2</v>
      </c>
      <c r="S187" s="6">
        <f>'1'!S187</f>
        <v>1.8812660594354477E-2</v>
      </c>
      <c r="T187" s="6">
        <f>'1'!T187</f>
        <v>3.8594559619675825E-2</v>
      </c>
      <c r="U187" s="6">
        <f>'1'!U187</f>
        <v>2.3156735771805496E-2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2.26518448742969E-2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2.8314806092871125E-2</v>
      </c>
      <c r="I188" s="4">
        <f>'1'!I188</f>
        <v>1.6988883655722674E-2</v>
      </c>
      <c r="J188" s="6">
        <f>'1'!J188</f>
        <v>1.6374643043973458E-2</v>
      </c>
      <c r="K188" s="6">
        <f>'1'!K188</f>
        <v>1.6374643043973458E-2</v>
      </c>
      <c r="L188" s="6">
        <f>'1'!L188</f>
        <v>2.26518448742969E-2</v>
      </c>
      <c r="M188" s="6">
        <f>'1'!M188</f>
        <v>2.788243501588664E-2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2.8314806092871125E-2</v>
      </c>
      <c r="S188" s="6">
        <f>'1'!S188</f>
        <v>1.6988883655722674E-2</v>
      </c>
      <c r="T188" s="6">
        <f>'1'!T188</f>
        <v>3.4853043769858302E-2</v>
      </c>
      <c r="U188" s="6">
        <f>'1'!U188</f>
        <v>2.0911826261914981E-2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2.03183466338199E-2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2.5397933292274875E-2</v>
      </c>
      <c r="I189" s="4">
        <f>'1'!I189</f>
        <v>1.5238759975364925E-2</v>
      </c>
      <c r="J189" s="6">
        <f>'1'!J189</f>
        <v>1.698159885858682E-2</v>
      </c>
      <c r="K189" s="6">
        <f>'1'!K189</f>
        <v>1.698159885858682E-2</v>
      </c>
      <c r="L189" s="6">
        <f>'1'!L189</f>
        <v>2.03183466338199E-2</v>
      </c>
      <c r="M189" s="6">
        <f>'1'!M189</f>
        <v>2.5010103273777035E-2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2.5397933292274875E-2</v>
      </c>
      <c r="S189" s="6">
        <f>'1'!S189</f>
        <v>1.5238759975364925E-2</v>
      </c>
      <c r="T189" s="6">
        <f>'1'!T189</f>
        <v>3.1262629092221293E-2</v>
      </c>
      <c r="U189" s="6">
        <f>'1'!U189</f>
        <v>1.8757577455332776E-2</v>
      </c>
      <c r="V189" s="13">
        <f>'1'!V189</f>
        <v>307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1.96138381178231E-2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2.4517297647278877E-2</v>
      </c>
      <c r="I190" s="4">
        <f>'1'!I190</f>
        <v>1.4710378588367325E-2</v>
      </c>
      <c r="J190" s="6">
        <f>'1'!J190</f>
        <v>1.7534914721232545E-2</v>
      </c>
      <c r="K190" s="6">
        <f>'1'!K190</f>
        <v>1.7534914721232545E-2</v>
      </c>
      <c r="L190" s="6">
        <f>'1'!L190</f>
        <v>1.96138381178231E-2</v>
      </c>
      <c r="M190" s="6">
        <f>'1'!M190</f>
        <v>2.4142915059111616E-2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2.4517297647278877E-2</v>
      </c>
      <c r="S190" s="6">
        <f>'1'!S190</f>
        <v>1.4710378588367325E-2</v>
      </c>
      <c r="T190" s="6">
        <f>'1'!T190</f>
        <v>3.0178643823889521E-2</v>
      </c>
      <c r="U190" s="6">
        <f>'1'!U190</f>
        <v>1.8107186294333711E-2</v>
      </c>
      <c r="V190" s="13">
        <f>'1'!V190</f>
        <v>307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1.9373433511405601E-2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2.4216791889257003E-2</v>
      </c>
      <c r="I191" s="4">
        <f>'1'!I191</f>
        <v>1.4530075133554201E-2</v>
      </c>
      <c r="J191" s="6">
        <f>'1'!J191</f>
        <v>1.8062354525472883E-2</v>
      </c>
      <c r="K191" s="6">
        <f>'1'!K191</f>
        <v>1.8062354525472883E-2</v>
      </c>
      <c r="L191" s="6">
        <f>'1'!L191</f>
        <v>1.9373433511405601E-2</v>
      </c>
      <c r="M191" s="6">
        <f>'1'!M191</f>
        <v>2.3846998066338915E-2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2.4216791889257003E-2</v>
      </c>
      <c r="S191" s="6">
        <f>'1'!S191</f>
        <v>1.4530075133554201E-2</v>
      </c>
      <c r="T191" s="6">
        <f>'1'!T191</f>
        <v>2.9808747582923643E-2</v>
      </c>
      <c r="U191" s="6">
        <f>'1'!U191</f>
        <v>1.7885248549754186E-2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1.9146529803043599E-2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2.3933162253804499E-2</v>
      </c>
      <c r="I192" s="4">
        <f>'1'!I192</f>
        <v>1.4359897352282699E-2</v>
      </c>
      <c r="J192" s="6">
        <f>'1'!J192</f>
        <v>2.0522974206821077E-2</v>
      </c>
      <c r="K192" s="6">
        <f>'1'!K192</f>
        <v>2.0522974206821077E-2</v>
      </c>
      <c r="L192" s="6">
        <f>'1'!L192</f>
        <v>1.9146529803043599E-2</v>
      </c>
      <c r="M192" s="6">
        <f>'1'!M192</f>
        <v>2.3567699495367061E-2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2.3933162253804499E-2</v>
      </c>
      <c r="S192" s="6">
        <f>'1'!S192</f>
        <v>1.4359897352282699E-2</v>
      </c>
      <c r="T192" s="6">
        <f>'1'!T192</f>
        <v>2.9459624369208827E-2</v>
      </c>
      <c r="U192" s="6">
        <f>'1'!U192</f>
        <v>1.7675774621525295E-2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1.9519072126470301E-2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2.4398840158087878E-2</v>
      </c>
      <c r="I193" s="4">
        <f>'1'!I193</f>
        <v>1.4639304094852725E-2</v>
      </c>
      <c r="J193" s="6">
        <f>'1'!J193</f>
        <v>2.278369915154823E-2</v>
      </c>
      <c r="K193" s="6">
        <f>'1'!K193</f>
        <v>2.278369915154823E-2</v>
      </c>
      <c r="L193" s="6">
        <f>'1'!L193</f>
        <v>1.9519072126470301E-2</v>
      </c>
      <c r="M193" s="6">
        <f>'1'!M193</f>
        <v>2.4026266432464492E-2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2.4398840158087878E-2</v>
      </c>
      <c r="S193" s="6">
        <f>'1'!S193</f>
        <v>1.4639304094852725E-2</v>
      </c>
      <c r="T193" s="6">
        <f>'1'!T193</f>
        <v>3.0032833040580617E-2</v>
      </c>
      <c r="U193" s="6">
        <f>'1'!U193</f>
        <v>1.8019699824348367E-2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2.01881249346261E-2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2.5235156168282626E-2</v>
      </c>
      <c r="I194" s="4">
        <f>'1'!I194</f>
        <v>1.5141093700969575E-2</v>
      </c>
      <c r="J194" s="6">
        <f>'1'!J194</f>
        <v>2.3754997752354012E-2</v>
      </c>
      <c r="K194" s="6">
        <f>'1'!K194</f>
        <v>2.3754997752354012E-2</v>
      </c>
      <c r="L194" s="6">
        <f>'1'!L194</f>
        <v>2.01881249346261E-2</v>
      </c>
      <c r="M194" s="6">
        <f>'1'!M194</f>
        <v>2.4849811779394188E-2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2.5235156168282626E-2</v>
      </c>
      <c r="S194" s="6">
        <f>'1'!S194</f>
        <v>1.5141093700969575E-2</v>
      </c>
      <c r="T194" s="6">
        <f>'1'!T194</f>
        <v>3.1062264724242734E-2</v>
      </c>
      <c r="U194" s="6">
        <f>'1'!U194</f>
        <v>1.8637358834545641E-2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2.13516131056335E-2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2.6689516382041874E-2</v>
      </c>
      <c r="I195" s="4">
        <f>'1'!I195</f>
        <v>1.6013709829225127E-2</v>
      </c>
      <c r="J195" s="6">
        <f>'1'!J195</f>
        <v>2.609676378692919E-2</v>
      </c>
      <c r="K195" s="6">
        <f>'1'!K195</f>
        <v>2.609676378692919E-2</v>
      </c>
      <c r="L195" s="6">
        <f>'1'!L195</f>
        <v>2.13516131056335E-2</v>
      </c>
      <c r="M195" s="6">
        <f>'1'!M195</f>
        <v>2.6281963707852667E-2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2.6689516382041874E-2</v>
      </c>
      <c r="S195" s="6">
        <f>'1'!S195</f>
        <v>1.6013709829225127E-2</v>
      </c>
      <c r="T195" s="6">
        <f>'1'!T195</f>
        <v>3.2852454634815835E-2</v>
      </c>
      <c r="U195" s="6">
        <f>'1'!U195</f>
        <v>1.97114727808895E-2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2.2270929169507601E-2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2.78386614618845E-2</v>
      </c>
      <c r="I196" s="4">
        <f>'1'!I196</f>
        <v>1.6703196877130701E-2</v>
      </c>
      <c r="J196" s="6">
        <f>'1'!J196</f>
        <v>2.8229271805711106E-2</v>
      </c>
      <c r="K196" s="6">
        <f>'1'!K196</f>
        <v>2.8229271805711106E-2</v>
      </c>
      <c r="L196" s="6">
        <f>'1'!L196</f>
        <v>2.2270929169507601E-2</v>
      </c>
      <c r="M196" s="6">
        <f>'1'!M196</f>
        <v>2.741356118047689E-2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2.78386614618845E-2</v>
      </c>
      <c r="S196" s="6">
        <f>'1'!S196</f>
        <v>1.6703196877130701E-2</v>
      </c>
      <c r="T196" s="6">
        <f>'1'!T196</f>
        <v>3.4266951475596115E-2</v>
      </c>
      <c r="U196" s="6">
        <f>'1'!U196</f>
        <v>2.0560170885357668E-2</v>
      </c>
      <c r="V196" s="13">
        <f>'1'!V196</f>
        <v>307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2.3512514349646699E-2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2.9390642937058373E-2</v>
      </c>
      <c r="I197" s="4">
        <f>'1'!I197</f>
        <v>1.7634385762235024E-2</v>
      </c>
      <c r="J197" s="6">
        <f>'1'!J197</f>
        <v>2.9491051232494424E-2</v>
      </c>
      <c r="K197" s="6">
        <f>'1'!K197</f>
        <v>2.9491051232494424E-2</v>
      </c>
      <c r="L197" s="6">
        <f>'1'!L197</f>
        <v>2.3512514349646699E-2</v>
      </c>
      <c r="M197" s="6">
        <f>'1'!M197</f>
        <v>2.8941843679938906E-2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2.9390642937058373E-2</v>
      </c>
      <c r="S197" s="6">
        <f>'1'!S197</f>
        <v>1.7634385762235024E-2</v>
      </c>
      <c r="T197" s="6">
        <f>'1'!T197</f>
        <v>3.6177304599923632E-2</v>
      </c>
      <c r="U197" s="6">
        <f>'1'!U197</f>
        <v>2.1706382759954179E-2</v>
      </c>
      <c r="V197" s="13">
        <f>'1'!V197</f>
        <v>307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2.4724757146E-2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3.0905946432500001E-2</v>
      </c>
      <c r="I198" s="4">
        <f>'1'!I198</f>
        <v>1.8543567859499999E-2</v>
      </c>
      <c r="J198" s="6">
        <f>'1'!J198</f>
        <v>3.1422281374815751E-2</v>
      </c>
      <c r="K198" s="6">
        <f>'1'!K198</f>
        <v>3.1422281374815751E-2</v>
      </c>
      <c r="L198" s="6">
        <f>'1'!L198</f>
        <v>2.4724757146E-2</v>
      </c>
      <c r="M198" s="6">
        <f>'1'!M198</f>
        <v>3.0434008277585026E-2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3.0905946432500001E-2</v>
      </c>
      <c r="S198" s="6">
        <f>'1'!S198</f>
        <v>1.8543567859499999E-2</v>
      </c>
      <c r="T198" s="6">
        <f>'1'!T198</f>
        <v>3.8042510346981286E-2</v>
      </c>
      <c r="U198" s="6">
        <f>'1'!U198</f>
        <v>2.2825506208188771E-2</v>
      </c>
      <c r="V198" s="13">
        <f>'1'!V198</f>
        <v>307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2.55948464544156E-2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3.1993558068019498E-2</v>
      </c>
      <c r="I199" s="4">
        <f>'1'!I199</f>
        <v>1.9196134840811702E-2</v>
      </c>
      <c r="J199" s="6">
        <f>'1'!J199</f>
        <v>3.3636956009101611E-2</v>
      </c>
      <c r="K199" s="6">
        <f>'1'!K199</f>
        <v>3.3636956009101611E-2</v>
      </c>
      <c r="L199" s="6">
        <f>'1'!L199</f>
        <v>2.55948464544156E-2</v>
      </c>
      <c r="M199" s="6">
        <f>'1'!M199</f>
        <v>3.1505011930247503E-2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3.1993558068019498E-2</v>
      </c>
      <c r="S199" s="6">
        <f>'1'!S199</f>
        <v>1.9196134840811702E-2</v>
      </c>
      <c r="T199" s="6">
        <f>'1'!T199</f>
        <v>3.9381264912809383E-2</v>
      </c>
      <c r="U199" s="6">
        <f>'1'!U199</f>
        <v>2.3628758947685628E-2</v>
      </c>
      <c r="V199" s="13">
        <f>'1'!V199</f>
        <v>307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2.6755673701148099E-2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3.3444592126435121E-2</v>
      </c>
      <c r="I200" s="4">
        <f>'1'!I200</f>
        <v>2.0066755275861076E-2</v>
      </c>
      <c r="J200" s="6">
        <f>'1'!J200</f>
        <v>3.7349602997503971E-2</v>
      </c>
      <c r="K200" s="6">
        <f>'1'!K200</f>
        <v>3.7349602997503971E-2</v>
      </c>
      <c r="L200" s="6">
        <f>'1'!L200</f>
        <v>2.6755673701148099E-2</v>
      </c>
      <c r="M200" s="6">
        <f>'1'!M200</f>
        <v>3.2933888494222921E-2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3.3444592126435121E-2</v>
      </c>
      <c r="S200" s="6">
        <f>'1'!S200</f>
        <v>2.0066755275861076E-2</v>
      </c>
      <c r="T200" s="6">
        <f>'1'!T200</f>
        <v>4.1167360617778648E-2</v>
      </c>
      <c r="U200" s="6">
        <f>'1'!U200</f>
        <v>2.4700416370667191E-2</v>
      </c>
      <c r="V200" s="13">
        <f>'1'!V200</f>
        <v>307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2.7601444491042699E-2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3.4501805613803373E-2</v>
      </c>
      <c r="I201" s="4">
        <f>'1'!I201</f>
        <v>2.0701083368282025E-2</v>
      </c>
      <c r="J201" s="6">
        <f>'1'!J201</f>
        <v>3.9634753726096816E-2</v>
      </c>
      <c r="K201" s="6">
        <f>'1'!K201</f>
        <v>3.9634753726096816E-2</v>
      </c>
      <c r="L201" s="6">
        <f>'1'!L201</f>
        <v>2.7601444491042699E-2</v>
      </c>
      <c r="M201" s="6">
        <f>'1'!M201</f>
        <v>3.3974958182737783E-2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3.4501805613803373E-2</v>
      </c>
      <c r="S201" s="6">
        <f>'1'!S201</f>
        <v>2.0701083368282025E-2</v>
      </c>
      <c r="T201" s="6">
        <f>'1'!T201</f>
        <v>4.2468697728422225E-2</v>
      </c>
      <c r="U201" s="6">
        <f>'1'!U201</f>
        <v>2.5481218637053337E-2</v>
      </c>
      <c r="V201" s="13">
        <f>'1'!V201</f>
        <v>307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2.82442023849903E-2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3.5305252981237878E-2</v>
      </c>
      <c r="I202" s="4">
        <f>'1'!I202</f>
        <v>2.1183151788742725E-2</v>
      </c>
      <c r="J202" s="6">
        <f>'1'!J202</f>
        <v>4.2154892472246991E-2</v>
      </c>
      <c r="K202" s="6">
        <f>'1'!K202</f>
        <v>4.2154892472246991E-2</v>
      </c>
      <c r="L202" s="6">
        <f>'1'!L202</f>
        <v>2.82442023849903E-2</v>
      </c>
      <c r="M202" s="6">
        <f>'1'!M202</f>
        <v>3.4766136795711507E-2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3.5305252981237878E-2</v>
      </c>
      <c r="S202" s="6">
        <f>'1'!S202</f>
        <v>2.1183151788742725E-2</v>
      </c>
      <c r="T202" s="6">
        <f>'1'!T202</f>
        <v>4.3457670994639382E-2</v>
      </c>
      <c r="U202" s="6">
        <f>'1'!U202</f>
        <v>2.6074602596783632E-2</v>
      </c>
      <c r="V202" s="13">
        <f>'1'!V202</f>
        <v>307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2.9542546026990898E-2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3.6928182533738627E-2</v>
      </c>
      <c r="I203" s="4">
        <f>'1'!I203</f>
        <v>2.2156909520243174E-2</v>
      </c>
      <c r="J203" s="6">
        <f>'1'!J203</f>
        <v>4.4657547392183097E-2</v>
      </c>
      <c r="K203" s="6">
        <f>'1'!K203</f>
        <v>4.4657547392183097E-2</v>
      </c>
      <c r="L203" s="6">
        <f>'1'!L203</f>
        <v>2.9542546026990898E-2</v>
      </c>
      <c r="M203" s="6">
        <f>'1'!M203</f>
        <v>3.6364283985367063E-2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3.6928182533738627E-2</v>
      </c>
      <c r="S203" s="6">
        <f>'1'!S203</f>
        <v>2.2156909520243174E-2</v>
      </c>
      <c r="T203" s="6">
        <f>'1'!T203</f>
        <v>4.5455354981708829E-2</v>
      </c>
      <c r="U203" s="6">
        <f>'1'!U203</f>
        <v>2.7273212989025297E-2</v>
      </c>
      <c r="V203" s="13">
        <f>'1'!V203</f>
        <v>307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3.0965454007329501E-2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3.8706817509161877E-2</v>
      </c>
      <c r="I204" s="4">
        <f>'1'!I204</f>
        <v>2.3224090505497126E-2</v>
      </c>
      <c r="J204" s="6">
        <f>'1'!J204</f>
        <v>4.5564499203550886E-2</v>
      </c>
      <c r="K204" s="6">
        <f>'1'!K204</f>
        <v>4.5564499203550886E-2</v>
      </c>
      <c r="L204" s="6">
        <f>'1'!L204</f>
        <v>3.0965454007329501E-2</v>
      </c>
      <c r="M204" s="6">
        <f>'1'!M204</f>
        <v>3.811575895420706E-2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3.8706817509161877E-2</v>
      </c>
      <c r="S204" s="6">
        <f>'1'!S204</f>
        <v>2.3224090505497126E-2</v>
      </c>
      <c r="T204" s="6">
        <f>'1'!T204</f>
        <v>4.7644698692758822E-2</v>
      </c>
      <c r="U204" s="6">
        <f>'1'!U204</f>
        <v>2.8586819215655295E-2</v>
      </c>
      <c r="V204" s="13">
        <f>'1'!V204</f>
        <v>307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3.1834485900557603E-2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3.9793107375697002E-2</v>
      </c>
      <c r="I205" s="4">
        <f>'1'!I205</f>
        <v>2.3875864425418204E-2</v>
      </c>
      <c r="J205" s="6">
        <f>'1'!J205</f>
        <v>4.691095830022006E-2</v>
      </c>
      <c r="K205" s="6">
        <f>'1'!K205</f>
        <v>4.691095830022006E-2</v>
      </c>
      <c r="L205" s="6">
        <f>'1'!L205</f>
        <v>3.1834485900557603E-2</v>
      </c>
      <c r="M205" s="6">
        <f>'1'!M205</f>
        <v>3.9185461021483715E-2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3.9793107375697002E-2</v>
      </c>
      <c r="S205" s="6">
        <f>'1'!S205</f>
        <v>2.3875864425418204E-2</v>
      </c>
      <c r="T205" s="6">
        <f>'1'!T205</f>
        <v>4.8981826276854643E-2</v>
      </c>
      <c r="U205" s="6">
        <f>'1'!U205</f>
        <v>2.9389095766112788E-2</v>
      </c>
      <c r="V205" s="13">
        <f>'1'!V205</f>
        <v>307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3.2066837467034502E-2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4.0083546833793129E-2</v>
      </c>
      <c r="I206" s="4">
        <f>'1'!I206</f>
        <v>2.4050128100275875E-2</v>
      </c>
      <c r="J206" s="6">
        <f>'1'!J206</f>
        <v>4.7743152496981411E-2</v>
      </c>
      <c r="K206" s="6">
        <f>'1'!K206</f>
        <v>4.7743152496981411E-2</v>
      </c>
      <c r="L206" s="6">
        <f>'1'!L206</f>
        <v>3.2066837467034502E-2</v>
      </c>
      <c r="M206" s="6">
        <f>'1'!M206</f>
        <v>3.9471465428148306E-2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4.0083546833793129E-2</v>
      </c>
      <c r="S206" s="6">
        <f>'1'!S206</f>
        <v>2.4050128100275875E-2</v>
      </c>
      <c r="T206" s="6">
        <f>'1'!T206</f>
        <v>4.9339331785185382E-2</v>
      </c>
      <c r="U206" s="6">
        <f>'1'!U206</f>
        <v>2.9603599071111229E-2</v>
      </c>
      <c r="V206" s="13">
        <f>'1'!V206</f>
        <v>307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3.2061372692638E-2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4.0076715865797502E-2</v>
      </c>
      <c r="I207" s="4">
        <f>'1'!I207</f>
        <v>2.4046029519478498E-2</v>
      </c>
      <c r="J207" s="6">
        <f>'1'!J207</f>
        <v>4.7894061657108834E-2</v>
      </c>
      <c r="K207" s="6">
        <f>'1'!K207</f>
        <v>4.7894061657108834E-2</v>
      </c>
      <c r="L207" s="6">
        <f>'1'!L207</f>
        <v>3.2061372692638E-2</v>
      </c>
      <c r="M207" s="6">
        <f>'1'!M207</f>
        <v>3.9464738769996066E-2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4.0076715865797502E-2</v>
      </c>
      <c r="S207" s="6">
        <f>'1'!S207</f>
        <v>2.4046029519478498E-2</v>
      </c>
      <c r="T207" s="6">
        <f>'1'!T207</f>
        <v>4.9330923462495083E-2</v>
      </c>
      <c r="U207" s="6">
        <f>'1'!U207</f>
        <v>2.959855407749705E-2</v>
      </c>
      <c r="V207" s="13">
        <f>'1'!V207</f>
        <v>307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3.2652749618493099E-2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4.0815937023116373E-2</v>
      </c>
      <c r="I208" s="4">
        <f>'1'!I208</f>
        <v>2.4489562213869824E-2</v>
      </c>
      <c r="J208" s="6">
        <f>'1'!J208</f>
        <v>5.0006173405234659E-2</v>
      </c>
      <c r="K208" s="6">
        <f>'1'!K208</f>
        <v>5.0006173405234659E-2</v>
      </c>
      <c r="L208" s="6">
        <f>'1'!L208</f>
        <v>3.2652749618493099E-2</v>
      </c>
      <c r="M208" s="6">
        <f>'1'!M208</f>
        <v>4.0192671916128443E-2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4.0815937023116373E-2</v>
      </c>
      <c r="S208" s="6">
        <f>'1'!S208</f>
        <v>2.4489562213869824E-2</v>
      </c>
      <c r="T208" s="6">
        <f>'1'!T208</f>
        <v>5.0240839895160552E-2</v>
      </c>
      <c r="U208" s="6">
        <f>'1'!U208</f>
        <v>3.0144503937096334E-2</v>
      </c>
      <c r="V208" s="13">
        <f>'1'!V208</f>
        <v>307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3.3220958749820798E-2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4.1526198437275993E-2</v>
      </c>
      <c r="I209" s="4">
        <f>'1'!I209</f>
        <v>2.4915719062365598E-2</v>
      </c>
      <c r="J209" s="6">
        <f>'1'!J209</f>
        <v>5.1831271091670517E-2</v>
      </c>
      <c r="K209" s="6">
        <f>'1'!K209</f>
        <v>5.1831271091670517E-2</v>
      </c>
      <c r="L209" s="6">
        <f>'1'!L209</f>
        <v>3.3220958749820798E-2</v>
      </c>
      <c r="M209" s="6">
        <f>'1'!M209</f>
        <v>4.0892087538458403E-2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4.1526198437275993E-2</v>
      </c>
      <c r="S209" s="6">
        <f>'1'!S209</f>
        <v>2.4915719062365598E-2</v>
      </c>
      <c r="T209" s="6">
        <f>'1'!T209</f>
        <v>5.1115109423073006E-2</v>
      </c>
      <c r="U209" s="6">
        <f>'1'!U209</f>
        <v>3.0669065653843801E-2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3.4516949473123899E-2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4.3146186841404872E-2</v>
      </c>
      <c r="I210" s="4">
        <f>'1'!I210</f>
        <v>2.5887712104842926E-2</v>
      </c>
      <c r="J210" s="6">
        <f>'1'!J210</f>
        <v>5.4167356428490215E-2</v>
      </c>
      <c r="K210" s="6">
        <f>'1'!K210</f>
        <v>5.4167356428490215E-2</v>
      </c>
      <c r="L210" s="6">
        <f>'1'!L210</f>
        <v>3.4516949473123899E-2</v>
      </c>
      <c r="M210" s="6">
        <f>'1'!M210</f>
        <v>4.2487338491491972E-2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4.3146186841404872E-2</v>
      </c>
      <c r="S210" s="6">
        <f>'1'!S210</f>
        <v>2.5887712104842926E-2</v>
      </c>
      <c r="T210" s="6">
        <f>'1'!T210</f>
        <v>5.3109173114364965E-2</v>
      </c>
      <c r="U210" s="6">
        <f>'1'!U210</f>
        <v>3.1865503868618979E-2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3.4807785590323603E-2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4.3509731987904504E-2</v>
      </c>
      <c r="I211" s="4">
        <f>'1'!I211</f>
        <v>2.6105839192742702E-2</v>
      </c>
      <c r="J211" s="6">
        <f>'1'!J211</f>
        <v>5.6712197232083476E-2</v>
      </c>
      <c r="K211" s="6">
        <f>'1'!K211</f>
        <v>5.6712197232083476E-2</v>
      </c>
      <c r="L211" s="6">
        <f>'1'!L211</f>
        <v>3.4807785590323603E-2</v>
      </c>
      <c r="M211" s="6">
        <f>'1'!M211</f>
        <v>4.2845332252401711E-2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4.3509731987904504E-2</v>
      </c>
      <c r="S211" s="6">
        <f>'1'!S211</f>
        <v>2.6105839192742702E-2</v>
      </c>
      <c r="T211" s="6">
        <f>'1'!T211</f>
        <v>5.3556665315502142E-2</v>
      </c>
      <c r="U211" s="6">
        <f>'1'!U211</f>
        <v>3.2133999189301279E-2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3.4938040464314001E-2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4.3672550580392502E-2</v>
      </c>
      <c r="I212" s="4">
        <f>'1'!I212</f>
        <v>2.6203530348235499E-2</v>
      </c>
      <c r="J212" s="6">
        <f>'1'!J212</f>
        <v>5.875858702166549E-2</v>
      </c>
      <c r="K212" s="6">
        <f>'1'!K212</f>
        <v>5.875858702166549E-2</v>
      </c>
      <c r="L212" s="6">
        <f>'1'!L212</f>
        <v>3.4938040464314001E-2</v>
      </c>
      <c r="M212" s="6">
        <f>'1'!M212</f>
        <v>4.3005664582050532E-2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4.3672550580392502E-2</v>
      </c>
      <c r="S212" s="6">
        <f>'1'!S212</f>
        <v>2.6203530348235499E-2</v>
      </c>
      <c r="T212" s="6">
        <f>'1'!T212</f>
        <v>5.3757080727563161E-2</v>
      </c>
      <c r="U212" s="6">
        <f>'1'!U212</f>
        <v>3.2254248436537902E-2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3.48199503429239E-2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4.3524937928654875E-2</v>
      </c>
      <c r="I213" s="4">
        <f>'1'!I213</f>
        <v>2.6114962757192925E-2</v>
      </c>
      <c r="J213" s="6">
        <f>'1'!J213</f>
        <v>6.0467067834661832E-2</v>
      </c>
      <c r="K213" s="6">
        <f>'1'!K213</f>
        <v>6.0467067834661832E-2</v>
      </c>
      <c r="L213" s="6">
        <f>'1'!L213</f>
        <v>3.48199503429239E-2</v>
      </c>
      <c r="M213" s="6">
        <f>'1'!M213</f>
        <v>4.2860305996295166E-2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4.3524937928654875E-2</v>
      </c>
      <c r="S213" s="6">
        <f>'1'!S213</f>
        <v>2.6114962757192925E-2</v>
      </c>
      <c r="T213" s="6">
        <f>'1'!T213</f>
        <v>5.3575382495368959E-2</v>
      </c>
      <c r="U213" s="6">
        <f>'1'!U213</f>
        <v>3.2145229497221373E-2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3.4554293703275001E-2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4.3192867129093752E-2</v>
      </c>
      <c r="I214" s="4">
        <f>'1'!I214</f>
        <v>2.5915720277456249E-2</v>
      </c>
      <c r="J214" s="6">
        <f>'1'!J214</f>
        <v>6.0977489823531877E-2</v>
      </c>
      <c r="K214" s="6">
        <f>'1'!K214</f>
        <v>6.0977489823531877E-2</v>
      </c>
      <c r="L214" s="6">
        <f>'1'!L214</f>
        <v>3.4554293703275001E-2</v>
      </c>
      <c r="M214" s="6">
        <f>'1'!M214</f>
        <v>4.2533305964613237E-2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4.3192867129093752E-2</v>
      </c>
      <c r="S214" s="6">
        <f>'1'!S214</f>
        <v>2.5915720277456249E-2</v>
      </c>
      <c r="T214" s="6">
        <f>'1'!T214</f>
        <v>5.3166632455766548E-2</v>
      </c>
      <c r="U214" s="6">
        <f>'1'!U214</f>
        <v>3.1899979473459926E-2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3.4744971576235698E-2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4.3431214470294618E-2</v>
      </c>
      <c r="I215" s="4">
        <f>'1'!I215</f>
        <v>2.6058728682176773E-2</v>
      </c>
      <c r="J215" s="6">
        <f>'1'!J215</f>
        <v>6.1979658047144157E-2</v>
      </c>
      <c r="K215" s="6">
        <f>'1'!K215</f>
        <v>6.1979658047144157E-2</v>
      </c>
      <c r="L215" s="6">
        <f>'1'!L215</f>
        <v>3.4744971576235698E-2</v>
      </c>
      <c r="M215" s="6">
        <f>'1'!M215</f>
        <v>4.2768013708344384E-2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4.3431214470294618E-2</v>
      </c>
      <c r="S215" s="6">
        <f>'1'!S215</f>
        <v>2.6058728682176773E-2</v>
      </c>
      <c r="T215" s="6">
        <f>'1'!T215</f>
        <v>5.3460017135430478E-2</v>
      </c>
      <c r="U215" s="6">
        <f>'1'!U215</f>
        <v>3.207601028125829E-2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3.49458300975228E-2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4.3682287621903501E-2</v>
      </c>
      <c r="I216" s="4">
        <f>'1'!I216</f>
        <v>2.6209372573142098E-2</v>
      </c>
      <c r="J216" s="6">
        <f>'1'!J216</f>
        <v>6.1357484013445478E-2</v>
      </c>
      <c r="K216" s="6">
        <f>'1'!K216</f>
        <v>6.1357484013445478E-2</v>
      </c>
      <c r="L216" s="6">
        <f>'1'!L216</f>
        <v>3.49458300975228E-2</v>
      </c>
      <c r="M216" s="6">
        <f>'1'!M216</f>
        <v>4.3015252937566258E-2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4.3682287621903501E-2</v>
      </c>
      <c r="S216" s="6">
        <f>'1'!S216</f>
        <v>2.6209372573142098E-2</v>
      </c>
      <c r="T216" s="6">
        <f>'1'!T216</f>
        <v>5.376906617195782E-2</v>
      </c>
      <c r="U216" s="6">
        <f>'1'!U216</f>
        <v>3.2261439703174695E-2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3.49588763935944E-2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4.3698595491993002E-2</v>
      </c>
      <c r="I217" s="4">
        <f>'1'!I217</f>
        <v>2.6219157295195798E-2</v>
      </c>
      <c r="J217" s="6">
        <f>'1'!J217</f>
        <v>6.1511651573749097E-2</v>
      </c>
      <c r="K217" s="6">
        <f>'1'!K217</f>
        <v>6.1511651573749097E-2</v>
      </c>
      <c r="L217" s="6">
        <f>'1'!L217</f>
        <v>3.49588763935944E-2</v>
      </c>
      <c r="M217" s="6">
        <f>'1'!M217</f>
        <v>4.3031311784182645E-2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4.3698595491993002E-2</v>
      </c>
      <c r="S217" s="6">
        <f>'1'!S217</f>
        <v>2.6219157295195798E-2</v>
      </c>
      <c r="T217" s="6">
        <f>'1'!T217</f>
        <v>5.3789139730228308E-2</v>
      </c>
      <c r="U217" s="6">
        <f>'1'!U217</f>
        <v>3.2273483838136982E-2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3.4713230713163602E-2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4.3391538391454501E-2</v>
      </c>
      <c r="I218" s="4">
        <f>'1'!I218</f>
        <v>2.6034923034872703E-2</v>
      </c>
      <c r="J218" s="6">
        <f>'1'!J218</f>
        <v>6.2172964964326831E-2</v>
      </c>
      <c r="K218" s="6">
        <f>'1'!K218</f>
        <v>6.2172964964326831E-2</v>
      </c>
      <c r="L218" s="6">
        <f>'1'!L218</f>
        <v>3.4713230713163602E-2</v>
      </c>
      <c r="M218" s="6">
        <f>'1'!M218</f>
        <v>4.2728943488816257E-2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4.3391538391454501E-2</v>
      </c>
      <c r="S218" s="6">
        <f>'1'!S218</f>
        <v>2.6034923034872703E-2</v>
      </c>
      <c r="T218" s="6">
        <f>'1'!T218</f>
        <v>5.3411179361020321E-2</v>
      </c>
      <c r="U218" s="6">
        <f>'1'!U218</f>
        <v>3.2046707616612193E-2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3.4068829449531601E-2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4.2586036811914502E-2</v>
      </c>
      <c r="I219" s="4">
        <f>'1'!I219</f>
        <v>2.5551622087148701E-2</v>
      </c>
      <c r="J219" s="6">
        <f>'1'!J219</f>
        <v>6.2237735358947013E-2</v>
      </c>
      <c r="K219" s="6">
        <f>'1'!K219</f>
        <v>6.2237735358947013E-2</v>
      </c>
      <c r="L219" s="6">
        <f>'1'!L219</f>
        <v>3.4068829449531601E-2</v>
      </c>
      <c r="M219" s="6">
        <f>'1'!M219</f>
        <v>4.1935742031845205E-2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4.2586036811914502E-2</v>
      </c>
      <c r="S219" s="6">
        <f>'1'!S219</f>
        <v>2.5551622087148701E-2</v>
      </c>
      <c r="T219" s="6">
        <f>'1'!T219</f>
        <v>5.2419677539806503E-2</v>
      </c>
      <c r="U219" s="6">
        <f>'1'!U219</f>
        <v>3.1451806523883907E-2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3.3642996121645299E-2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4.2053745152056621E-2</v>
      </c>
      <c r="I220" s="4">
        <f>'1'!I220</f>
        <v>2.5232247091233975E-2</v>
      </c>
      <c r="J220" s="6">
        <f>'1'!J220</f>
        <v>6.2132527338471126E-2</v>
      </c>
      <c r="K220" s="6">
        <f>'1'!K220</f>
        <v>6.2132527338471126E-2</v>
      </c>
      <c r="L220" s="6">
        <f>'1'!L220</f>
        <v>3.3642996121645299E-2</v>
      </c>
      <c r="M220" s="6">
        <f>'1'!M220</f>
        <v>4.141157854060299E-2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4.2053745152056621E-2</v>
      </c>
      <c r="S220" s="6">
        <f>'1'!S220</f>
        <v>2.5232247091233975E-2</v>
      </c>
      <c r="T220" s="6">
        <f>'1'!T220</f>
        <v>5.1764473175753736E-2</v>
      </c>
      <c r="U220" s="6">
        <f>'1'!U220</f>
        <v>3.1058683905452245E-2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3.3738280208883399E-2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4.2172850261104247E-2</v>
      </c>
      <c r="I221" s="4">
        <f>'1'!I221</f>
        <v>2.5303710156662551E-2</v>
      </c>
      <c r="J221" s="6">
        <f>'1'!J221</f>
        <v>6.2089086265995151E-2</v>
      </c>
      <c r="K221" s="6">
        <f>'1'!K221</f>
        <v>6.2089086265995151E-2</v>
      </c>
      <c r="L221" s="6">
        <f>'1'!L221</f>
        <v>3.3738280208883399E-2</v>
      </c>
      <c r="M221" s="6">
        <f>'1'!M221</f>
        <v>4.1528864897860319E-2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4.2172850261104247E-2</v>
      </c>
      <c r="S221" s="6">
        <f>'1'!S221</f>
        <v>2.5303710156662551E-2</v>
      </c>
      <c r="T221" s="6">
        <f>'1'!T221</f>
        <v>5.1911081122325398E-2</v>
      </c>
      <c r="U221" s="6">
        <f>'1'!U221</f>
        <v>3.1146648673395241E-2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3.3505684383306901E-2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4.1882105479133624E-2</v>
      </c>
      <c r="I222" s="4">
        <f>'1'!I222</f>
        <v>2.5129263287480177E-2</v>
      </c>
      <c r="J222" s="6">
        <f>'1'!J222</f>
        <v>6.1672195635259192E-2</v>
      </c>
      <c r="K222" s="6">
        <f>'1'!K222</f>
        <v>6.1672195635259192E-2</v>
      </c>
      <c r="L222" s="6">
        <f>'1'!L222</f>
        <v>3.3505684383306901E-2</v>
      </c>
      <c r="M222" s="6">
        <f>'1'!M222</f>
        <v>4.1242559829659797E-2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4.1882105479133624E-2</v>
      </c>
      <c r="S222" s="6">
        <f>'1'!S222</f>
        <v>2.5129263287480177E-2</v>
      </c>
      <c r="T222" s="6">
        <f>'1'!T222</f>
        <v>5.1553199787074747E-2</v>
      </c>
      <c r="U222" s="6">
        <f>'1'!U222</f>
        <v>3.0931919872244848E-2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3.3524283358336897E-2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4.1905354197921123E-2</v>
      </c>
      <c r="I223" s="4">
        <f>'1'!I223</f>
        <v>2.5143212518752671E-2</v>
      </c>
      <c r="J223" s="6">
        <f>'1'!J223</f>
        <v>6.1528292575092722E-2</v>
      </c>
      <c r="K223" s="6">
        <f>'1'!K223</f>
        <v>6.1528292575092722E-2</v>
      </c>
      <c r="L223" s="6">
        <f>'1'!L223</f>
        <v>3.3524283358336897E-2</v>
      </c>
      <c r="M223" s="6">
        <f>'1'!M223</f>
        <v>4.1265453537236985E-2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4.1905354197921123E-2</v>
      </c>
      <c r="S223" s="6">
        <f>'1'!S223</f>
        <v>2.5143212518752671E-2</v>
      </c>
      <c r="T223" s="6">
        <f>'1'!T223</f>
        <v>5.1581816921546231E-2</v>
      </c>
      <c r="U223" s="6">
        <f>'1'!U223</f>
        <v>3.0949090152927738E-2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3.3228304643349499E-2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4.1535380804186874E-2</v>
      </c>
      <c r="I224" s="4">
        <f>'1'!I224</f>
        <v>2.4921228482512124E-2</v>
      </c>
      <c r="J224" s="6">
        <f>'1'!J224</f>
        <v>6.1662633954644656E-2</v>
      </c>
      <c r="K224" s="6">
        <f>'1'!K224</f>
        <v>6.1662633954644656E-2</v>
      </c>
      <c r="L224" s="6">
        <f>'1'!L224</f>
        <v>3.3228304643349499E-2</v>
      </c>
      <c r="M224" s="6">
        <f>'1'!M224</f>
        <v>4.0901129689333272E-2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4.1535380804186874E-2</v>
      </c>
      <c r="S224" s="6">
        <f>'1'!S224</f>
        <v>2.4921228482512124E-2</v>
      </c>
      <c r="T224" s="6">
        <f>'1'!T224</f>
        <v>5.1126412111666589E-2</v>
      </c>
      <c r="U224" s="6">
        <f>'1'!U224</f>
        <v>3.0675847266999956E-2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3.3331635767627599E-2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4.1664544709534498E-2</v>
      </c>
      <c r="I225" s="4">
        <f>'1'!I225</f>
        <v>2.4998726825720699E-2</v>
      </c>
      <c r="J225" s="6">
        <f>'1'!J225</f>
        <v>6.2061392202949935E-2</v>
      </c>
      <c r="K225" s="6">
        <f>'1'!K225</f>
        <v>6.2061392202949935E-2</v>
      </c>
      <c r="L225" s="6">
        <f>'1'!L225</f>
        <v>3.3331635767627599E-2</v>
      </c>
      <c r="M225" s="6">
        <f>'1'!M225</f>
        <v>4.1028321243654388E-2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4.1664544709534498E-2</v>
      </c>
      <c r="S225" s="6">
        <f>'1'!S225</f>
        <v>2.4998726825720699E-2</v>
      </c>
      <c r="T225" s="6">
        <f>'1'!T225</f>
        <v>5.1285401554567983E-2</v>
      </c>
      <c r="U225" s="6">
        <f>'1'!U225</f>
        <v>3.0771240932740793E-2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3.2977019815815203E-2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4.1221274769769001E-2</v>
      </c>
      <c r="I226" s="4">
        <f>'1'!I226</f>
        <v>2.4732764861861403E-2</v>
      </c>
      <c r="J226" s="6">
        <f>'1'!J226</f>
        <v>6.2101259998071673E-2</v>
      </c>
      <c r="K226" s="6">
        <f>'1'!K226</f>
        <v>6.2101259998071673E-2</v>
      </c>
      <c r="L226" s="6">
        <f>'1'!L226</f>
        <v>3.2977019815815203E-2</v>
      </c>
      <c r="M226" s="6">
        <f>'1'!M226</f>
        <v>4.0591820098300646E-2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4.1221274769769001E-2</v>
      </c>
      <c r="S226" s="6">
        <f>'1'!S226</f>
        <v>2.4732764861861403E-2</v>
      </c>
      <c r="T226" s="6">
        <f>'1'!T226</f>
        <v>5.0739775122875808E-2</v>
      </c>
      <c r="U226" s="6">
        <f>'1'!U226</f>
        <v>3.0443865073725485E-2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3.30204580041423E-2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4.1275572505177875E-2</v>
      </c>
      <c r="I227" s="4">
        <f>'1'!I227</f>
        <v>2.4765343503106725E-2</v>
      </c>
      <c r="J227" s="6">
        <f>'1'!J227</f>
        <v>6.2518260795391439E-2</v>
      </c>
      <c r="K227" s="6">
        <f>'1'!K227</f>
        <v>6.2518260795391439E-2</v>
      </c>
      <c r="L227" s="6">
        <f>'1'!L227</f>
        <v>3.30204580041423E-2</v>
      </c>
      <c r="M227" s="6">
        <f>'1'!M227</f>
        <v>4.064528869964236E-2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4.1275572505177875E-2</v>
      </c>
      <c r="S227" s="6">
        <f>'1'!S227</f>
        <v>2.4765343503106725E-2</v>
      </c>
      <c r="T227" s="6">
        <f>'1'!T227</f>
        <v>5.0806610874552946E-2</v>
      </c>
      <c r="U227" s="6">
        <f>'1'!U227</f>
        <v>3.048396652473177E-2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3.3529450872132403E-2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4.1911813590165506E-2</v>
      </c>
      <c r="I228" s="4">
        <f>'1'!I228</f>
        <v>2.5147088154099301E-2</v>
      </c>
      <c r="J228" s="6">
        <f>'1'!J228</f>
        <v>6.2431836888680994E-2</v>
      </c>
      <c r="K228" s="6">
        <f>'1'!K228</f>
        <v>6.2431836888680994E-2</v>
      </c>
      <c r="L228" s="6">
        <f>'1'!L228</f>
        <v>3.3529450872132403E-2</v>
      </c>
      <c r="M228" s="6">
        <f>'1'!M228</f>
        <v>4.1271814293652037E-2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4.1911813590165506E-2</v>
      </c>
      <c r="S228" s="6">
        <f>'1'!S228</f>
        <v>2.5147088154099301E-2</v>
      </c>
      <c r="T228" s="6">
        <f>'1'!T228</f>
        <v>5.1589767867065046E-2</v>
      </c>
      <c r="U228" s="6">
        <f>'1'!U228</f>
        <v>3.0953860720239028E-2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3.3298502876186298E-2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4.1623128595232872E-2</v>
      </c>
      <c r="I229" s="4">
        <f>'1'!I229</f>
        <v>2.4973877157139723E-2</v>
      </c>
      <c r="J229" s="6">
        <f>'1'!J229</f>
        <v>6.2221028198011806E-2</v>
      </c>
      <c r="K229" s="6">
        <f>'1'!K229</f>
        <v>6.2221028198011806E-2</v>
      </c>
      <c r="L229" s="6">
        <f>'1'!L229</f>
        <v>3.3298502876186298E-2</v>
      </c>
      <c r="M229" s="6">
        <f>'1'!M229</f>
        <v>4.0987537559251323E-2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4.1623128595232872E-2</v>
      </c>
      <c r="S229" s="6">
        <f>'1'!S229</f>
        <v>2.4973877157139723E-2</v>
      </c>
      <c r="T229" s="6">
        <f>'1'!T229</f>
        <v>5.1234421949064156E-2</v>
      </c>
      <c r="U229" s="6">
        <f>'1'!U229</f>
        <v>3.0740653169438491E-2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3.3317981225201E-2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4.1647476531501249E-2</v>
      </c>
      <c r="I230" s="4">
        <f>'1'!I230</f>
        <v>2.4988485918900752E-2</v>
      </c>
      <c r="J230" s="6">
        <f>'1'!J230</f>
        <v>6.2138659698516202E-2</v>
      </c>
      <c r="K230" s="6">
        <f>'1'!K230</f>
        <v>6.2138659698516202E-2</v>
      </c>
      <c r="L230" s="6">
        <f>'1'!L230</f>
        <v>3.3317981225201E-2</v>
      </c>
      <c r="M230" s="6">
        <f>'1'!M230</f>
        <v>4.1011513699103649E-2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4.1647476531501249E-2</v>
      </c>
      <c r="S230" s="6">
        <f>'1'!S230</f>
        <v>2.4988485918900752E-2</v>
      </c>
      <c r="T230" s="6">
        <f>'1'!T230</f>
        <v>5.1264392123879565E-2</v>
      </c>
      <c r="U230" s="6">
        <f>'1'!U230</f>
        <v>3.0758635274327737E-2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3.29348632963887E-2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4.1168579120485875E-2</v>
      </c>
      <c r="I231" s="4">
        <f>'1'!I231</f>
        <v>2.4701147472291525E-2</v>
      </c>
      <c r="J231" s="6">
        <f>'1'!J231</f>
        <v>6.1715332251020938E-2</v>
      </c>
      <c r="K231" s="6">
        <f>'1'!K231</f>
        <v>6.1715332251020938E-2</v>
      </c>
      <c r="L231" s="6">
        <f>'1'!L231</f>
        <v>3.29348632963887E-2</v>
      </c>
      <c r="M231" s="6">
        <f>'1'!M231</f>
        <v>4.0539929119003892E-2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4.1168579120485875E-2</v>
      </c>
      <c r="S231" s="6">
        <f>'1'!S231</f>
        <v>2.4701147472291525E-2</v>
      </c>
      <c r="T231" s="6">
        <f>'1'!T231</f>
        <v>5.0674911398754865E-2</v>
      </c>
      <c r="U231" s="6">
        <f>'1'!U231</f>
        <v>3.0404946839252919E-2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3.2727105977986899E-2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4.0908882472483622E-2</v>
      </c>
      <c r="I232" s="4">
        <f>'1'!I232</f>
        <v>2.4545329483490176E-2</v>
      </c>
      <c r="J232" s="6">
        <f>'1'!J232</f>
        <v>6.1571981902896977E-2</v>
      </c>
      <c r="K232" s="6">
        <f>'1'!K232</f>
        <v>6.1571981902896977E-2</v>
      </c>
      <c r="L232" s="6">
        <f>'1'!L232</f>
        <v>3.2727105977986899E-2</v>
      </c>
      <c r="M232" s="6">
        <f>'1'!M232</f>
        <v>4.0284198075393129E-2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4.0908882472483622E-2</v>
      </c>
      <c r="S232" s="6">
        <f>'1'!S232</f>
        <v>2.4545329483490176E-2</v>
      </c>
      <c r="T232" s="6">
        <f>'1'!T232</f>
        <v>5.0355247594241412E-2</v>
      </c>
      <c r="U232" s="6">
        <f>'1'!U232</f>
        <v>3.0213148556544847E-2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3.2463536375803903E-2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4.0579420469754879E-2</v>
      </c>
      <c r="I233" s="4">
        <f>'1'!I233</f>
        <v>2.4347652281852927E-2</v>
      </c>
      <c r="J233" s="6">
        <f>'1'!J233</f>
        <v>6.211773460625418E-2</v>
      </c>
      <c r="K233" s="6">
        <f>'1'!K233</f>
        <v>6.211773460625418E-2</v>
      </c>
      <c r="L233" s="6">
        <f>'1'!L233</f>
        <v>3.2463536375803903E-2</v>
      </c>
      <c r="M233" s="6">
        <f>'1'!M233</f>
        <v>3.9959767003848519E-2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4.0579420469754879E-2</v>
      </c>
      <c r="S233" s="6">
        <f>'1'!S233</f>
        <v>2.4347652281852927E-2</v>
      </c>
      <c r="T233" s="6">
        <f>'1'!T233</f>
        <v>4.9949708754810647E-2</v>
      </c>
      <c r="U233" s="6">
        <f>'1'!U233</f>
        <v>2.9969825252886391E-2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3.2414919957440003E-2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4.0518649946800003E-2</v>
      </c>
      <c r="I234" s="4">
        <f>'1'!I234</f>
        <v>2.4311189968080002E-2</v>
      </c>
      <c r="J234" s="6">
        <f>'1'!J234</f>
        <v>6.2444610488813473E-2</v>
      </c>
      <c r="K234" s="6">
        <f>'1'!K234</f>
        <v>6.2444610488813473E-2</v>
      </c>
      <c r="L234" s="6">
        <f>'1'!L234</f>
        <v>3.2414919957440003E-2</v>
      </c>
      <c r="M234" s="6">
        <f>'1'!M234</f>
        <v>3.9899924455338277E-2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4.0518649946800003E-2</v>
      </c>
      <c r="S234" s="6">
        <f>'1'!S234</f>
        <v>2.4311189968080002E-2</v>
      </c>
      <c r="T234" s="6">
        <f>'1'!T234</f>
        <v>4.9874905569172845E-2</v>
      </c>
      <c r="U234" s="6">
        <f>'1'!U234</f>
        <v>2.992494334150371E-2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3.2294547901539503E-2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4.0368184876924382E-2</v>
      </c>
      <c r="I235" s="4">
        <f>'1'!I235</f>
        <v>2.4220910926154627E-2</v>
      </c>
      <c r="J235" s="6">
        <f>'1'!J235</f>
        <v>6.1746383821743016E-2</v>
      </c>
      <c r="K235" s="6">
        <f>'1'!K235</f>
        <v>6.1746383821743016E-2</v>
      </c>
      <c r="L235" s="6">
        <f>'1'!L235</f>
        <v>3.2294547901539503E-2</v>
      </c>
      <c r="M235" s="6">
        <f>'1'!M235</f>
        <v>3.9751757008271625E-2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4.0368184876924382E-2</v>
      </c>
      <c r="S235" s="6">
        <f>'1'!S235</f>
        <v>2.4220910926154627E-2</v>
      </c>
      <c r="T235" s="6">
        <f>'1'!T235</f>
        <v>4.9689696260339533E-2</v>
      </c>
      <c r="U235" s="6">
        <f>'1'!U235</f>
        <v>2.9813817756203717E-2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3.2128795765371101E-2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4.0160994706713873E-2</v>
      </c>
      <c r="I236" s="4">
        <f>'1'!I236</f>
        <v>2.4096596824028326E-2</v>
      </c>
      <c r="J236" s="6">
        <f>'1'!J236</f>
        <v>6.1468325388437092E-2</v>
      </c>
      <c r="K236" s="6">
        <f>'1'!K236</f>
        <v>6.1468325388437092E-2</v>
      </c>
      <c r="L236" s="6">
        <f>'1'!L236</f>
        <v>3.2128795765371101E-2</v>
      </c>
      <c r="M236" s="6">
        <f>'1'!M236</f>
        <v>3.9547730661141554E-2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4.0160994706713873E-2</v>
      </c>
      <c r="S236" s="6">
        <f>'1'!S236</f>
        <v>2.4096596824028326E-2</v>
      </c>
      <c r="T236" s="6">
        <f>'1'!T236</f>
        <v>4.9434663326426945E-2</v>
      </c>
      <c r="U236" s="6">
        <f>'1'!U236</f>
        <v>2.9660797995856164E-2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3.1952866948394699E-2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3.9941083685493373E-2</v>
      </c>
      <c r="I237" s="4">
        <f>'1'!I237</f>
        <v>2.3964650211296026E-2</v>
      </c>
      <c r="J237" s="6">
        <f>'1'!J237</f>
        <v>6.1222081817185504E-2</v>
      </c>
      <c r="K237" s="6">
        <f>'1'!K237</f>
        <v>6.1222081817185504E-2</v>
      </c>
      <c r="L237" s="6">
        <f>'1'!L237</f>
        <v>3.1952866948394699E-2</v>
      </c>
      <c r="M237" s="6">
        <f>'1'!M237</f>
        <v>3.9331177712188047E-2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3.9941083685493373E-2</v>
      </c>
      <c r="S237" s="6">
        <f>'1'!S237</f>
        <v>2.3964650211296026E-2</v>
      </c>
      <c r="T237" s="6">
        <f>'1'!T237</f>
        <v>4.916397214023506E-2</v>
      </c>
      <c r="U237" s="6">
        <f>'1'!U237</f>
        <v>2.9498383284141033E-2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3.1942476476014302E-2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3.9928095595017879E-2</v>
      </c>
      <c r="I238" s="4">
        <f>'1'!I238</f>
        <v>2.3956857357010725E-2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3.1942476476014302E-2</v>
      </c>
      <c r="M238" s="6">
        <f>'1'!M238</f>
        <v>3.9318387951683395E-2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3.9928095595017879E-2</v>
      </c>
      <c r="S238" s="6">
        <f>'1'!S238</f>
        <v>2.3956857357010725E-2</v>
      </c>
      <c r="T238" s="6">
        <f>'1'!T238</f>
        <v>4.9147984939604247E-2</v>
      </c>
      <c r="U238" s="6">
        <f>'1'!U238</f>
        <v>2.9488790963762546E-2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3.2106509487121203E-2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4.0133136858901505E-2</v>
      </c>
      <c r="I239" s="4">
        <f>'1'!I239</f>
        <v>2.40798821153409E-2</v>
      </c>
      <c r="J239" s="6">
        <f>'1'!J239</f>
        <v>6.0238424726681915E-2</v>
      </c>
      <c r="K239" s="6">
        <f>'1'!K239</f>
        <v>6.0238424726681915E-2</v>
      </c>
      <c r="L239" s="6">
        <f>'1'!L239</f>
        <v>3.2106509487121203E-2</v>
      </c>
      <c r="M239" s="6">
        <f>'1'!M239</f>
        <v>3.9520298206588859E-2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4.0133136858901505E-2</v>
      </c>
      <c r="S239" s="6">
        <f>'1'!S239</f>
        <v>2.40798821153409E-2</v>
      </c>
      <c r="T239" s="6">
        <f>'1'!T239</f>
        <v>4.9400372758236076E-2</v>
      </c>
      <c r="U239" s="6">
        <f>'1'!U239</f>
        <v>2.9640223654941643E-2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3.1910519205730903E-2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3.9888149007163629E-2</v>
      </c>
      <c r="I240" s="4">
        <f>'1'!I240</f>
        <v>2.3932889404298177E-2</v>
      </c>
      <c r="J240" s="6">
        <f>'1'!J240</f>
        <v>6.0656839889705438E-2</v>
      </c>
      <c r="K240" s="6">
        <f>'1'!K240</f>
        <v>6.0656839889705438E-2</v>
      </c>
      <c r="L240" s="6">
        <f>'1'!L240</f>
        <v>3.1910519205730903E-2</v>
      </c>
      <c r="M240" s="6">
        <f>'1'!M240</f>
        <v>3.9279051353851881E-2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3.9888149007163629E-2</v>
      </c>
      <c r="S240" s="6">
        <f>'1'!S240</f>
        <v>2.3932889404298177E-2</v>
      </c>
      <c r="T240" s="6">
        <f>'1'!T240</f>
        <v>4.9098814192314849E-2</v>
      </c>
      <c r="U240" s="6">
        <f>'1'!U240</f>
        <v>2.9459288515388912E-2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3.16411522631126E-2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3.9551440328890748E-2</v>
      </c>
      <c r="I241" s="4">
        <f>'1'!I241</f>
        <v>2.3730864197334452E-2</v>
      </c>
      <c r="J241" s="6">
        <f>'1'!J241</f>
        <v>6.0865474072606014E-2</v>
      </c>
      <c r="K241" s="6">
        <f>'1'!K241</f>
        <v>6.0865474072606014E-2</v>
      </c>
      <c r="L241" s="6">
        <f>'1'!L241</f>
        <v>3.16411522631126E-2</v>
      </c>
      <c r="M241" s="6">
        <f>'1'!M241</f>
        <v>3.8947484264519341E-2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3.9551440328890748E-2</v>
      </c>
      <c r="S241" s="6">
        <f>'1'!S241</f>
        <v>2.3730864197334452E-2</v>
      </c>
      <c r="T241" s="6">
        <f>'1'!T241</f>
        <v>4.8684355330649173E-2</v>
      </c>
      <c r="U241" s="6">
        <f>'1'!U241</f>
        <v>2.9210613198389506E-2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3.1404065018581298E-2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3.9255081273226619E-2</v>
      </c>
      <c r="I242" s="4">
        <f>'1'!I242</f>
        <v>2.3553048763935974E-2</v>
      </c>
      <c r="J242" s="6">
        <f>'1'!J242</f>
        <v>6.0816023906550033E-2</v>
      </c>
      <c r="K242" s="6">
        <f>'1'!K242</f>
        <v>6.0816023906550033E-2</v>
      </c>
      <c r="L242" s="6">
        <f>'1'!L242</f>
        <v>3.1404065018581298E-2</v>
      </c>
      <c r="M242" s="6">
        <f>'1'!M242</f>
        <v>3.8655650653375347E-2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3.9255081273226619E-2</v>
      </c>
      <c r="S242" s="6">
        <f>'1'!S242</f>
        <v>2.3553048763935974E-2</v>
      </c>
      <c r="T242" s="6">
        <f>'1'!T242</f>
        <v>4.8319563316719182E-2</v>
      </c>
      <c r="U242" s="6">
        <f>'1'!U242</f>
        <v>2.8991737990031512E-2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3.11831126474377E-2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3.8978890809297125E-2</v>
      </c>
      <c r="I243" s="4">
        <f>'1'!I243</f>
        <v>2.3387334485578275E-2</v>
      </c>
      <c r="J243" s="6">
        <f>'1'!J243</f>
        <v>6.0484313312107497E-2</v>
      </c>
      <c r="K243" s="6">
        <f>'1'!K243</f>
        <v>6.0484313312107497E-2</v>
      </c>
      <c r="L243" s="6">
        <f>'1'!L243</f>
        <v>3.11831126474377E-2</v>
      </c>
      <c r="M243" s="6">
        <f>'1'!M243</f>
        <v>3.8383677656729585E-2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3.8978890809297125E-2</v>
      </c>
      <c r="S243" s="6">
        <f>'1'!S243</f>
        <v>2.3387334485578275E-2</v>
      </c>
      <c r="T243" s="6">
        <f>'1'!T243</f>
        <v>4.7979597070911983E-2</v>
      </c>
      <c r="U243" s="6">
        <f>'1'!U243</f>
        <v>2.8787758242547187E-2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3.1294614248534199E-2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3.9118267810667746E-2</v>
      </c>
      <c r="I244" s="4">
        <f>'1'!I244</f>
        <v>2.3470960686400651E-2</v>
      </c>
      <c r="J244" s="6">
        <f>'1'!J244</f>
        <v>6.0382316661043017E-2</v>
      </c>
      <c r="K244" s="6">
        <f>'1'!K244</f>
        <v>6.0382316661043017E-2</v>
      </c>
      <c r="L244" s="6">
        <f>'1'!L244</f>
        <v>3.1294614248534199E-2</v>
      </c>
      <c r="M244" s="6">
        <f>'1'!M244</f>
        <v>3.8520926351658984E-2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3.9118267810667746E-2</v>
      </c>
      <c r="S244" s="6">
        <f>'1'!S244</f>
        <v>2.3470960686400651E-2</v>
      </c>
      <c r="T244" s="6">
        <f>'1'!T244</f>
        <v>4.8151157939573731E-2</v>
      </c>
      <c r="U244" s="6">
        <f>'1'!U244</f>
        <v>2.8890694763744236E-2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3.1400784096342498E-2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3.9250980120428124E-2</v>
      </c>
      <c r="I245" s="4">
        <f>'1'!I245</f>
        <v>2.3550588072256871E-2</v>
      </c>
      <c r="J245" s="6">
        <f>'1'!J245</f>
        <v>6.0389769061341872E-2</v>
      </c>
      <c r="K245" s="6">
        <f>'1'!K245</f>
        <v>6.0389769061341872E-2</v>
      </c>
      <c r="L245" s="6">
        <f>'1'!L245</f>
        <v>3.1400784096342498E-2</v>
      </c>
      <c r="M245" s="6">
        <f>'1'!M245</f>
        <v>3.8651612125757698E-2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3.9250980120428124E-2</v>
      </c>
      <c r="S245" s="6">
        <f>'1'!S245</f>
        <v>2.3550588072256871E-2</v>
      </c>
      <c r="T245" s="6">
        <f>'1'!T245</f>
        <v>4.8314515157197119E-2</v>
      </c>
      <c r="U245" s="6">
        <f>'1'!U245</f>
        <v>2.8988709094318273E-2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3.1354661163505E-2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3.9193326454381248E-2</v>
      </c>
      <c r="I246" s="4">
        <f>'1'!I246</f>
        <v>2.3515995872628752E-2</v>
      </c>
      <c r="J246" s="6">
        <f>'1'!J246</f>
        <v>6.0359840593379906E-2</v>
      </c>
      <c r="K246" s="6">
        <f>'1'!K246</f>
        <v>6.0359840593379906E-2</v>
      </c>
      <c r="L246" s="6">
        <f>'1'!L246</f>
        <v>3.1354661163505E-2</v>
      </c>
      <c r="M246" s="6">
        <f>'1'!M246</f>
        <v>3.8594838839311488E-2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3.9193326454381248E-2</v>
      </c>
      <c r="S246" s="6">
        <f>'1'!S246</f>
        <v>2.3515995872628752E-2</v>
      </c>
      <c r="T246" s="6">
        <f>'1'!T246</f>
        <v>4.8243548549139356E-2</v>
      </c>
      <c r="U246" s="6">
        <f>'1'!U246</f>
        <v>2.8946129129483616E-2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3.1339719485491399E-2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3.9174649356864252E-2</v>
      </c>
      <c r="I247" s="4">
        <f>'1'!I247</f>
        <v>2.3504789614118549E-2</v>
      </c>
      <c r="J247" s="6">
        <f>'1'!J247</f>
        <v>6.019637115926655E-2</v>
      </c>
      <c r="K247" s="6">
        <f>'1'!K247</f>
        <v>6.019637115926655E-2</v>
      </c>
      <c r="L247" s="6">
        <f>'1'!L247</f>
        <v>3.1339719485491399E-2</v>
      </c>
      <c r="M247" s="6">
        <f>'1'!M247</f>
        <v>3.8576446943704108E-2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3.9174649356864252E-2</v>
      </c>
      <c r="S247" s="6">
        <f>'1'!S247</f>
        <v>2.3504789614118549E-2</v>
      </c>
      <c r="T247" s="6">
        <f>'1'!T247</f>
        <v>4.8220558679630134E-2</v>
      </c>
      <c r="U247" s="6">
        <f>'1'!U247</f>
        <v>2.8932335207778083E-2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3.18470186144168E-2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3.9808773268021E-2</v>
      </c>
      <c r="I248" s="4">
        <f>'1'!I248</f>
        <v>2.38852639608126E-2</v>
      </c>
      <c r="J248" s="6">
        <f>'1'!J248</f>
        <v>5.9892465016712602E-2</v>
      </c>
      <c r="K248" s="6">
        <f>'1'!K248</f>
        <v>5.9892465016712602E-2</v>
      </c>
      <c r="L248" s="6">
        <f>'1'!L248</f>
        <v>3.18470186144168E-2</v>
      </c>
      <c r="M248" s="6">
        <f>'1'!M248</f>
        <v>3.9200887693425487E-2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3.9808773268021E-2</v>
      </c>
      <c r="S248" s="6">
        <f>'1'!S248</f>
        <v>2.38852639608126E-2</v>
      </c>
      <c r="T248" s="6">
        <f>'1'!T248</f>
        <v>4.9001109616781863E-2</v>
      </c>
      <c r="U248" s="6">
        <f>'1'!U248</f>
        <v>2.9400665770069116E-2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3.1752976782432302E-2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3.9691220978040377E-2</v>
      </c>
      <c r="I249" s="4">
        <f>'1'!I249</f>
        <v>2.3814732586824226E-2</v>
      </c>
      <c r="J249" s="6">
        <f>'1'!J249</f>
        <v>5.9526961160145622E-2</v>
      </c>
      <c r="K249" s="6">
        <f>'1'!K249</f>
        <v>5.9526961160145622E-2</v>
      </c>
      <c r="L249" s="6">
        <f>'1'!L249</f>
        <v>3.1752976782432302E-2</v>
      </c>
      <c r="M249" s="6">
        <f>'1'!M249</f>
        <v>3.9085130443469306E-2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3.9691220978040377E-2</v>
      </c>
      <c r="S249" s="6">
        <f>'1'!S249</f>
        <v>2.3814732586824226E-2</v>
      </c>
      <c r="T249" s="6">
        <f>'1'!T249</f>
        <v>4.8856413054336634E-2</v>
      </c>
      <c r="U249" s="6">
        <f>'1'!U249</f>
        <v>2.9313847832601977E-2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3.1244753781915099E-2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3.9055942227393871E-2</v>
      </c>
      <c r="I250" s="4">
        <f>'1'!I250</f>
        <v>2.3433565336436323E-2</v>
      </c>
      <c r="J250" s="6">
        <f>'1'!J250</f>
        <v>5.9576040661401784E-2</v>
      </c>
      <c r="K250" s="6">
        <f>'1'!K250</f>
        <v>5.9576040661401784E-2</v>
      </c>
      <c r="L250" s="6">
        <f>'1'!L250</f>
        <v>3.1244753781915099E-2</v>
      </c>
      <c r="M250" s="6">
        <f>'1'!M250</f>
        <v>3.8459552488819833E-2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3.9055942227393871E-2</v>
      </c>
      <c r="S250" s="6">
        <f>'1'!S250</f>
        <v>2.3433565336436323E-2</v>
      </c>
      <c r="T250" s="6">
        <f>'1'!T250</f>
        <v>4.8074440611024789E-2</v>
      </c>
      <c r="U250" s="6">
        <f>'1'!U250</f>
        <v>2.8844664366614876E-2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3.09508274342651E-2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3.8688534292831374E-2</v>
      </c>
      <c r="I251" s="4">
        <f>'1'!I251</f>
        <v>2.3213120575698826E-2</v>
      </c>
      <c r="J251" s="6">
        <f>'1'!J251</f>
        <v>5.9735852414236477E-2</v>
      </c>
      <c r="K251" s="6">
        <f>'1'!K251</f>
        <v>5.9735852414236477E-2</v>
      </c>
      <c r="L251" s="6">
        <f>'1'!L251</f>
        <v>3.09508274342651E-2</v>
      </c>
      <c r="M251" s="6">
        <f>'1'!M251</f>
        <v>3.8097754925164991E-2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3.8688534292831374E-2</v>
      </c>
      <c r="S251" s="6">
        <f>'1'!S251</f>
        <v>2.3213120575698826E-2</v>
      </c>
      <c r="T251" s="6">
        <f>'1'!T251</f>
        <v>4.7622193656456237E-2</v>
      </c>
      <c r="U251" s="6">
        <f>'1'!U251</f>
        <v>2.8573316193873745E-2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3.10970678175095E-2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3.8871334771886874E-2</v>
      </c>
      <c r="I252" s="4">
        <f>'1'!I252</f>
        <v>2.3322800863132126E-2</v>
      </c>
      <c r="J252" s="6">
        <f>'1'!J252</f>
        <v>5.9921546800927976E-2</v>
      </c>
      <c r="K252" s="6">
        <f>'1'!K252</f>
        <v>5.9921546800927976E-2</v>
      </c>
      <c r="L252" s="6">
        <f>'1'!L252</f>
        <v>3.10970678175095E-2</v>
      </c>
      <c r="M252" s="6">
        <f>'1'!M252</f>
        <v>3.8277764015159123E-2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3.8871334771886874E-2</v>
      </c>
      <c r="S252" s="6">
        <f>'1'!S252</f>
        <v>2.3322800863132126E-2</v>
      </c>
      <c r="T252" s="6">
        <f>'1'!T252</f>
        <v>4.7847205018948902E-2</v>
      </c>
      <c r="U252" s="6">
        <f>'1'!U252</f>
        <v>2.8708323011369344E-2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3.0893820560292402E-2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3.8617275700365501E-2</v>
      </c>
      <c r="I253" s="4">
        <f>'1'!I253</f>
        <v>2.3170365420219302E-2</v>
      </c>
      <c r="J253" s="6">
        <f>'1'!J253</f>
        <v>6.0112894120022679E-2</v>
      </c>
      <c r="K253" s="6">
        <f>'1'!K253</f>
        <v>6.0112894120022679E-2</v>
      </c>
      <c r="L253" s="6">
        <f>'1'!L253</f>
        <v>3.0893820560292402E-2</v>
      </c>
      <c r="M253" s="6">
        <f>'1'!M253</f>
        <v>3.802758446144236E-2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3.8617275700365501E-2</v>
      </c>
      <c r="S253" s="6">
        <f>'1'!S253</f>
        <v>2.3170365420219302E-2</v>
      </c>
      <c r="T253" s="6">
        <f>'1'!T253</f>
        <v>4.753448057680295E-2</v>
      </c>
      <c r="U253" s="6">
        <f>'1'!U253</f>
        <v>2.852068834608177E-2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3.1127142562954301E-2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3.8908928203692877E-2</v>
      </c>
      <c r="I254" s="4">
        <f>'1'!I254</f>
        <v>2.3345356922215725E-2</v>
      </c>
      <c r="J254" s="6">
        <f>'1'!J254</f>
        <v>5.9484516822432186E-2</v>
      </c>
      <c r="K254" s="6">
        <f>'1'!K254</f>
        <v>5.9484516822432186E-2</v>
      </c>
      <c r="L254" s="6">
        <f>'1'!L254</f>
        <v>3.1127142562954301E-2</v>
      </c>
      <c r="M254" s="6">
        <f>'1'!M254</f>
        <v>3.8314783389966668E-2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3.8908928203692877E-2</v>
      </c>
      <c r="S254" s="6">
        <f>'1'!S254</f>
        <v>2.3345356922215725E-2</v>
      </c>
      <c r="T254" s="6">
        <f>'1'!T254</f>
        <v>4.7893479237458333E-2</v>
      </c>
      <c r="U254" s="6">
        <f>'1'!U254</f>
        <v>2.8736087542475003E-2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3.0982323617605199E-2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3.8727904522006501E-2</v>
      </c>
      <c r="I255" s="4">
        <f>'1'!I255</f>
        <v>2.32367427132039E-2</v>
      </c>
      <c r="J255" s="6">
        <f>'1'!J255</f>
        <v>5.8560610082542895E-2</v>
      </c>
      <c r="K255" s="6">
        <f>'1'!K255</f>
        <v>5.8560610082542895E-2</v>
      </c>
      <c r="L255" s="6">
        <f>'1'!L255</f>
        <v>3.0982323617605199E-2</v>
      </c>
      <c r="M255" s="6">
        <f>'1'!M255</f>
        <v>3.8136523965395581E-2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3.8727904522006501E-2</v>
      </c>
      <c r="S255" s="6">
        <f>'1'!S255</f>
        <v>2.32367427132039E-2</v>
      </c>
      <c r="T255" s="6">
        <f>'1'!T255</f>
        <v>4.7670654956744475E-2</v>
      </c>
      <c r="U255" s="6">
        <f>'1'!U255</f>
        <v>2.8602392974046688E-2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3.10212493212716E-2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3.8776561651589499E-2</v>
      </c>
      <c r="I256" s="4">
        <f>'1'!I256</f>
        <v>2.3265936990953702E-2</v>
      </c>
      <c r="J256" s="6">
        <f>'1'!J256</f>
        <v>5.8000367521987853E-2</v>
      </c>
      <c r="K256" s="6">
        <f>'1'!K256</f>
        <v>5.8000367521987853E-2</v>
      </c>
      <c r="L256" s="6">
        <f>'1'!L256</f>
        <v>3.10212493212716E-2</v>
      </c>
      <c r="M256" s="6">
        <f>'1'!M256</f>
        <v>3.818443809375683E-2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3.8776561651589499E-2</v>
      </c>
      <c r="S256" s="6">
        <f>'1'!S256</f>
        <v>2.3265936990953702E-2</v>
      </c>
      <c r="T256" s="6">
        <f>'1'!T256</f>
        <v>4.7730547617196036E-2</v>
      </c>
      <c r="U256" s="6">
        <f>'1'!U256</f>
        <v>2.8638328570317624E-2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3.0770495177332002E-2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3.8463118971665003E-2</v>
      </c>
      <c r="I257" s="4">
        <f>'1'!I257</f>
        <v>2.3077871382999E-2</v>
      </c>
      <c r="J257" s="6">
        <f>'1'!J257</f>
        <v>5.7736788066937689E-2</v>
      </c>
      <c r="K257" s="6">
        <f>'1'!K257</f>
        <v>5.7736788066937689E-2</v>
      </c>
      <c r="L257" s="6">
        <f>'1'!L257</f>
        <v>3.0770495177332002E-2</v>
      </c>
      <c r="M257" s="6">
        <f>'1'!M257</f>
        <v>3.7875781727701029E-2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3.8463118971665003E-2</v>
      </c>
      <c r="S257" s="6">
        <f>'1'!S257</f>
        <v>2.3077871382999E-2</v>
      </c>
      <c r="T257" s="6">
        <f>'1'!T257</f>
        <v>4.7344727159626288E-2</v>
      </c>
      <c r="U257" s="6">
        <f>'1'!U257</f>
        <v>2.840683629577577E-2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3.0496836709775401E-2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3.8121045887219249E-2</v>
      </c>
      <c r="I258" s="4">
        <f>'1'!I258</f>
        <v>2.287262753233155E-2</v>
      </c>
      <c r="J258" s="6">
        <f>'1'!J258</f>
        <v>5.7059038396862438E-2</v>
      </c>
      <c r="K258" s="6">
        <f>'1'!K258</f>
        <v>5.7059038396862438E-2</v>
      </c>
      <c r="L258" s="6">
        <f>'1'!L258</f>
        <v>3.0496836709775401E-2</v>
      </c>
      <c r="M258" s="6">
        <f>'1'!M258</f>
        <v>3.7538932147433417E-2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3.8121045887219249E-2</v>
      </c>
      <c r="S258" s="6">
        <f>'1'!S258</f>
        <v>2.287262753233155E-2</v>
      </c>
      <c r="T258" s="6">
        <f>'1'!T258</f>
        <v>4.6923665184291773E-2</v>
      </c>
      <c r="U258" s="6">
        <f>'1'!U258</f>
        <v>2.8154199110575061E-2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3.0520282820075999E-2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3.8150353525095E-2</v>
      </c>
      <c r="I259" s="4">
        <f>'1'!I259</f>
        <v>2.2890212115056999E-2</v>
      </c>
      <c r="J259" s="6">
        <f>'1'!J259</f>
        <v>5.6984857551929675E-2</v>
      </c>
      <c r="K259" s="6">
        <f>'1'!K259</f>
        <v>5.6984857551929675E-2</v>
      </c>
      <c r="L259" s="6">
        <f>'1'!L259</f>
        <v>3.0520282820075999E-2</v>
      </c>
      <c r="M259" s="6">
        <f>'1'!M259</f>
        <v>3.7567792253551023E-2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3.8150353525095E-2</v>
      </c>
      <c r="S259" s="6">
        <f>'1'!S259</f>
        <v>2.2890212115056999E-2</v>
      </c>
      <c r="T259" s="6">
        <f>'1'!T259</f>
        <v>4.6959740316938781E-2</v>
      </c>
      <c r="U259" s="6">
        <f>'1'!U259</f>
        <v>2.8175844190163266E-2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3.0490541436346701E-2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3.8113176795433377E-2</v>
      </c>
      <c r="I260" s="4">
        <f>'1'!I260</f>
        <v>2.2867906077260025E-2</v>
      </c>
      <c r="J260" s="6">
        <f>'1'!J260</f>
        <v>5.720892544189804E-2</v>
      </c>
      <c r="K260" s="6">
        <f>'1'!K260</f>
        <v>5.720892544189804E-2</v>
      </c>
      <c r="L260" s="6">
        <f>'1'!L260</f>
        <v>3.0490541436346701E-2</v>
      </c>
      <c r="M260" s="6">
        <f>'1'!M260</f>
        <v>3.7531183217787423E-2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3.8113176795433377E-2</v>
      </c>
      <c r="S260" s="6">
        <f>'1'!S260</f>
        <v>2.2867906077260025E-2</v>
      </c>
      <c r="T260" s="6">
        <f>'1'!T260</f>
        <v>4.6913979022234278E-2</v>
      </c>
      <c r="U260" s="6">
        <f>'1'!U260</f>
        <v>2.8148387413340567E-2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3.0660027234141699E-2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3.832503404267712E-2</v>
      </c>
      <c r="I261" s="4">
        <f>'1'!I261</f>
        <v>2.2995020425606274E-2</v>
      </c>
      <c r="J261" s="6">
        <f>'1'!J261</f>
        <v>5.7217777624307221E-2</v>
      </c>
      <c r="K261" s="6">
        <f>'1'!K261</f>
        <v>5.7217777624307221E-2</v>
      </c>
      <c r="L261" s="6">
        <f>'1'!L261</f>
        <v>3.0660027234141699E-2</v>
      </c>
      <c r="M261" s="6">
        <f>'1'!M261</f>
        <v>3.7739805375027115E-2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3.832503404267712E-2</v>
      </c>
      <c r="S261" s="6">
        <f>'1'!S261</f>
        <v>2.2995020425606274E-2</v>
      </c>
      <c r="T261" s="6">
        <f>'1'!T261</f>
        <v>4.7174756718783892E-2</v>
      </c>
      <c r="U261" s="6">
        <f>'1'!U261</f>
        <v>2.8304854031270338E-2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3.0880107057528999E-2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3.8600133821911249E-2</v>
      </c>
      <c r="I262" s="4">
        <f>'1'!I262</f>
        <v>2.3160080293146749E-2</v>
      </c>
      <c r="J262" s="6">
        <f>'1'!J262</f>
        <v>5.7219418183599088E-2</v>
      </c>
      <c r="K262" s="6">
        <f>'1'!K262</f>
        <v>5.7219418183599088E-2</v>
      </c>
      <c r="L262" s="6">
        <f>'1'!L262</f>
        <v>3.0880107057528999E-2</v>
      </c>
      <c r="M262" s="6">
        <f>'1'!M262</f>
        <v>3.8010704341886414E-2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3.8600133821911249E-2</v>
      </c>
      <c r="S262" s="6">
        <f>'1'!S262</f>
        <v>2.3160080293146749E-2</v>
      </c>
      <c r="T262" s="6">
        <f>'1'!T262</f>
        <v>4.7513380427358018E-2</v>
      </c>
      <c r="U262" s="6">
        <f>'1'!U262</f>
        <v>2.8508028256414811E-2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3.0841098711054199E-2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3.8551373388817749E-2</v>
      </c>
      <c r="I263" s="4">
        <f>'1'!I263</f>
        <v>2.3130824033290649E-2</v>
      </c>
      <c r="J263" s="6">
        <f>'1'!J263</f>
        <v>5.6961525035216384E-2</v>
      </c>
      <c r="K263" s="6">
        <f>'1'!K263</f>
        <v>5.6961525035216384E-2</v>
      </c>
      <c r="L263" s="6">
        <f>'1'!L263</f>
        <v>3.0841098711054199E-2</v>
      </c>
      <c r="M263" s="6">
        <f>'1'!M263</f>
        <v>3.7962688487473827E-2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3.8551373388817749E-2</v>
      </c>
      <c r="S263" s="6">
        <f>'1'!S263</f>
        <v>2.3130824033290649E-2</v>
      </c>
      <c r="T263" s="6">
        <f>'1'!T263</f>
        <v>4.7453360609342285E-2</v>
      </c>
      <c r="U263" s="6">
        <f>'1'!U263</f>
        <v>2.8472016365605368E-2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3.0830593297367401E-2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3.8538241621709254E-2</v>
      </c>
      <c r="I264" s="4">
        <f>'1'!I264</f>
        <v>2.3122944973025552E-2</v>
      </c>
      <c r="J264" s="6">
        <f>'1'!J264</f>
        <v>5.637764657102242E-2</v>
      </c>
      <c r="K264" s="6">
        <f>'1'!K264</f>
        <v>5.637764657102242E-2</v>
      </c>
      <c r="L264" s="6">
        <f>'1'!L264</f>
        <v>3.0830593297367401E-2</v>
      </c>
      <c r="M264" s="6">
        <f>'1'!M264</f>
        <v>3.7949757244298596E-2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3.8538241621709254E-2</v>
      </c>
      <c r="S264" s="6">
        <f>'1'!S264</f>
        <v>2.3122944973025552E-2</v>
      </c>
      <c r="T264" s="6">
        <f>'1'!T264</f>
        <v>4.7437196555373248E-2</v>
      </c>
      <c r="U264" s="6">
        <f>'1'!U264</f>
        <v>2.8462317933223947E-2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3.05541306340819E-2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3.8192663292602375E-2</v>
      </c>
      <c r="I265" s="4">
        <f>'1'!I265</f>
        <v>2.2915597975561426E-2</v>
      </c>
      <c r="J265" s="6">
        <f>'1'!J265</f>
        <v>5.6165528585946804E-2</v>
      </c>
      <c r="K265" s="6">
        <f>'1'!K265</f>
        <v>5.6165528585946804E-2</v>
      </c>
      <c r="L265" s="6">
        <f>'1'!L265</f>
        <v>3.05541306340819E-2</v>
      </c>
      <c r="M265" s="6">
        <f>'1'!M265</f>
        <v>3.7609455944949521E-2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3.8192663292602375E-2</v>
      </c>
      <c r="S265" s="6">
        <f>'1'!S265</f>
        <v>2.2915597975561426E-2</v>
      </c>
      <c r="T265" s="6">
        <f>'1'!T265</f>
        <v>4.7011819931186902E-2</v>
      </c>
      <c r="U265" s="6">
        <f>'1'!U265</f>
        <v>2.8207091958712141E-2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3.0392239860362401E-2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3.7990299825453003E-2</v>
      </c>
      <c r="I266" s="4">
        <f>'1'!I266</f>
        <v>2.2794179895271799E-2</v>
      </c>
      <c r="J266" s="6">
        <f>'1'!J266</f>
        <v>5.5660176189110275E-2</v>
      </c>
      <c r="K266" s="6">
        <f>'1'!K266</f>
        <v>5.5660176189110275E-2</v>
      </c>
      <c r="L266" s="6">
        <f>'1'!L266</f>
        <v>3.0392239860362401E-2</v>
      </c>
      <c r="M266" s="6">
        <f>'1'!M266</f>
        <v>3.7410182596445025E-2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3.7990299825453003E-2</v>
      </c>
      <c r="S266" s="6">
        <f>'1'!S266</f>
        <v>2.2794179895271799E-2</v>
      </c>
      <c r="T266" s="6">
        <f>'1'!T266</f>
        <v>4.676272824555628E-2</v>
      </c>
      <c r="U266" s="6">
        <f>'1'!U266</f>
        <v>2.8057636947333771E-2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3.0333375490756799E-2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3.7916719363445997E-2</v>
      </c>
      <c r="I267" s="4">
        <f>'1'!I267</f>
        <v>2.2750031618067601E-2</v>
      </c>
      <c r="J267" s="6">
        <f>'1'!J267</f>
        <v>5.5696895059412818E-2</v>
      </c>
      <c r="K267" s="6">
        <f>'1'!K267</f>
        <v>5.5696895059412818E-2</v>
      </c>
      <c r="L267" s="6">
        <f>'1'!L267</f>
        <v>3.0333375490756799E-2</v>
      </c>
      <c r="M267" s="6">
        <f>'1'!M267</f>
        <v>3.7337725718456172E-2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3.7916719363445997E-2</v>
      </c>
      <c r="S267" s="6">
        <f>'1'!S267</f>
        <v>2.2750031618067601E-2</v>
      </c>
      <c r="T267" s="6">
        <f>'1'!T267</f>
        <v>4.6672157148070215E-2</v>
      </c>
      <c r="U267" s="6">
        <f>'1'!U267</f>
        <v>2.8003294288842129E-2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3.0400996069650601E-2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3.8001245087063248E-2</v>
      </c>
      <c r="I268" s="4">
        <f>'1'!I268</f>
        <v>2.280074705223795E-2</v>
      </c>
      <c r="J268" s="6">
        <f>'1'!J268</f>
        <v>5.5853521233586653E-2</v>
      </c>
      <c r="K268" s="6">
        <f>'1'!K268</f>
        <v>5.5853521233586653E-2</v>
      </c>
      <c r="L268" s="6">
        <f>'1'!L268</f>
        <v>3.0400996069650601E-2</v>
      </c>
      <c r="M268" s="6">
        <f>'1'!M268</f>
        <v>3.7420960722368918E-2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3.8001245087063248E-2</v>
      </c>
      <c r="S268" s="6">
        <f>'1'!S268</f>
        <v>2.280074705223795E-2</v>
      </c>
      <c r="T268" s="6">
        <f>'1'!T268</f>
        <v>4.6776200902961147E-2</v>
      </c>
      <c r="U268" s="6">
        <f>'1'!U268</f>
        <v>2.8065720541776688E-2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3.04650888747117E-2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3.8081361093389623E-2</v>
      </c>
      <c r="I269" s="4">
        <f>'1'!I269</f>
        <v>2.2848816656033777E-2</v>
      </c>
      <c r="J269" s="6">
        <f>'1'!J269</f>
        <v>5.5728738836123733E-2</v>
      </c>
      <c r="K269" s="6">
        <f>'1'!K269</f>
        <v>5.5728738836123733E-2</v>
      </c>
      <c r="L269" s="6">
        <f>'1'!L269</f>
        <v>3.04650888747117E-2</v>
      </c>
      <c r="M269" s="6">
        <f>'1'!M269</f>
        <v>3.7499853345994899E-2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3.8081361093389623E-2</v>
      </c>
      <c r="S269" s="6">
        <f>'1'!S269</f>
        <v>2.2848816656033777E-2</v>
      </c>
      <c r="T269" s="6">
        <f>'1'!T269</f>
        <v>4.6874816682493624E-2</v>
      </c>
      <c r="U269" s="6">
        <f>'1'!U269</f>
        <v>2.8124890009496174E-2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3.0576420608184701E-2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3.8220525760230876E-2</v>
      </c>
      <c r="I270" s="4">
        <f>'1'!I270</f>
        <v>2.2932315456138525E-2</v>
      </c>
      <c r="J270" s="6">
        <f>'1'!J270</f>
        <v>5.5020899152789383E-2</v>
      </c>
      <c r="K270" s="6">
        <f>'1'!K270</f>
        <v>5.5020899152789383E-2</v>
      </c>
      <c r="L270" s="6">
        <f>'1'!L270</f>
        <v>3.0576420608184701E-2</v>
      </c>
      <c r="M270" s="6">
        <f>'1'!M270</f>
        <v>3.7636892948773093E-2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3.8220525760230876E-2</v>
      </c>
      <c r="S270" s="6">
        <f>'1'!S270</f>
        <v>2.2932315456138525E-2</v>
      </c>
      <c r="T270" s="6">
        <f>'1'!T270</f>
        <v>4.7046116185966366E-2</v>
      </c>
      <c r="U270" s="6">
        <f>'1'!U270</f>
        <v>2.822766971157982E-2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3.0431242806387902E-2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3.803905350798488E-2</v>
      </c>
      <c r="I271" s="4">
        <f>'1'!I271</f>
        <v>2.2823432104790927E-2</v>
      </c>
      <c r="J271" s="6">
        <f>'1'!J271</f>
        <v>5.4376521496760692E-2</v>
      </c>
      <c r="K271" s="6">
        <f>'1'!K271</f>
        <v>5.4376521496760692E-2</v>
      </c>
      <c r="L271" s="6">
        <f>'1'!L271</f>
        <v>3.0431242806387902E-2</v>
      </c>
      <c r="M271" s="6">
        <f>'1'!M271</f>
        <v>3.7458191803378019E-2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3.803905350798488E-2</v>
      </c>
      <c r="S271" s="6">
        <f>'1'!S271</f>
        <v>2.2823432104790927E-2</v>
      </c>
      <c r="T271" s="6">
        <f>'1'!T271</f>
        <v>4.682273975422252E-2</v>
      </c>
      <c r="U271" s="6">
        <f>'1'!U271</f>
        <v>2.8093643852533514E-2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3.0204899884107801E-2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3.775612485513475E-2</v>
      </c>
      <c r="I272" s="4">
        <f>'1'!I272</f>
        <v>2.2653674913080853E-2</v>
      </c>
      <c r="J272" s="6">
        <f>'1'!J272</f>
        <v>5.3984585991546485E-2</v>
      </c>
      <c r="K272" s="6">
        <f>'1'!K272</f>
        <v>5.3984585991546485E-2</v>
      </c>
      <c r="L272" s="6">
        <f>'1'!L272</f>
        <v>3.0204899884107801E-2</v>
      </c>
      <c r="M272" s="6">
        <f>'1'!M272</f>
        <v>3.7179583510905473E-2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3.775612485513475E-2</v>
      </c>
      <c r="S272" s="6">
        <f>'1'!S272</f>
        <v>2.2653674913080853E-2</v>
      </c>
      <c r="T272" s="6">
        <f>'1'!T272</f>
        <v>4.6474479388631841E-2</v>
      </c>
      <c r="U272" s="6">
        <f>'1'!U272</f>
        <v>2.7884687633179105E-2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2.9775889693674701E-2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3.7219862117093376E-2</v>
      </c>
      <c r="I273" s="4">
        <f>'1'!I273</f>
        <v>2.2331917270256026E-2</v>
      </c>
      <c r="J273" s="6">
        <f>'1'!J273</f>
        <v>5.4229584759454254E-2</v>
      </c>
      <c r="K273" s="6">
        <f>'1'!K273</f>
        <v>5.4229584759454254E-2</v>
      </c>
      <c r="L273" s="6">
        <f>'1'!L273</f>
        <v>2.9775889693674701E-2</v>
      </c>
      <c r="M273" s="6">
        <f>'1'!M273</f>
        <v>3.6651509580402919E-2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3.7219862117093376E-2</v>
      </c>
      <c r="S273" s="6">
        <f>'1'!S273</f>
        <v>2.2331917270256026E-2</v>
      </c>
      <c r="T273" s="6">
        <f>'1'!T273</f>
        <v>4.5814386975503649E-2</v>
      </c>
      <c r="U273" s="6">
        <f>'1'!U273</f>
        <v>2.7488632185302189E-2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2.9802555668625101E-2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3.7253194585781378E-2</v>
      </c>
      <c r="I274" s="4">
        <f>'1'!I274</f>
        <v>2.2351916751468824E-2</v>
      </c>
      <c r="J274" s="6">
        <f>'1'!J274</f>
        <v>5.4370591263438378E-2</v>
      </c>
      <c r="K274" s="6">
        <f>'1'!K274</f>
        <v>5.4370591263438378E-2</v>
      </c>
      <c r="L274" s="6">
        <f>'1'!L274</f>
        <v>2.9802555668625101E-2</v>
      </c>
      <c r="M274" s="6">
        <f>'1'!M274</f>
        <v>3.6684333057599404E-2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3.7253194585781378E-2</v>
      </c>
      <c r="S274" s="6">
        <f>'1'!S274</f>
        <v>2.2351916751468824E-2</v>
      </c>
      <c r="T274" s="6">
        <f>'1'!T274</f>
        <v>4.5855416321999257E-2</v>
      </c>
      <c r="U274" s="6">
        <f>'1'!U274</f>
        <v>2.7513249793199551E-2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2.9829963747631999E-2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3.7287454684539999E-2</v>
      </c>
      <c r="I275" s="4">
        <f>'1'!I275</f>
        <v>2.2372472810723999E-2</v>
      </c>
      <c r="J275" s="6">
        <f>'1'!J275</f>
        <v>5.4129955040522863E-2</v>
      </c>
      <c r="K275" s="6">
        <f>'1'!K275</f>
        <v>5.4129955040522863E-2</v>
      </c>
      <c r="L275" s="6">
        <f>'1'!L275</f>
        <v>2.9829963747631999E-2</v>
      </c>
      <c r="M275" s="6">
        <f>'1'!M275</f>
        <v>3.671806999982468E-2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3.7287454684539999E-2</v>
      </c>
      <c r="S275" s="6">
        <f>'1'!S275</f>
        <v>2.2372472810723999E-2</v>
      </c>
      <c r="T275" s="6">
        <f>'1'!T275</f>
        <v>4.5897587499780852E-2</v>
      </c>
      <c r="U275" s="6">
        <f>'1'!U275</f>
        <v>2.7538552499868509E-2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3.0111263229729499E-2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3.7639079037161877E-2</v>
      </c>
      <c r="I276" s="4">
        <f>'1'!I276</f>
        <v>2.2583447422297124E-2</v>
      </c>
      <c r="J276" s="6">
        <f>'1'!J276</f>
        <v>5.4198103004462719E-2</v>
      </c>
      <c r="K276" s="6">
        <f>'1'!K276</f>
        <v>5.4198103004462719E-2</v>
      </c>
      <c r="L276" s="6">
        <f>'1'!L276</f>
        <v>3.0111263229729499E-2</v>
      </c>
      <c r="M276" s="6">
        <f>'1'!M276</f>
        <v>3.7064324999058144E-2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3.7639079037161877E-2</v>
      </c>
      <c r="S276" s="6">
        <f>'1'!S276</f>
        <v>2.2583447422297124E-2</v>
      </c>
      <c r="T276" s="6">
        <f>'1'!T276</f>
        <v>4.6330406248822682E-2</v>
      </c>
      <c r="U276" s="6">
        <f>'1'!U276</f>
        <v>2.7798243749293607E-2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3.0334306033669201E-2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3.7917882542086501E-2</v>
      </c>
      <c r="I277" s="4">
        <f>'1'!I277</f>
        <v>2.2750729525251902E-2</v>
      </c>
      <c r="J277" s="6">
        <f>'1'!J277</f>
        <v>5.4329557857168177E-2</v>
      </c>
      <c r="K277" s="6">
        <f>'1'!K277</f>
        <v>5.4329557857168177E-2</v>
      </c>
      <c r="L277" s="6">
        <f>'1'!L277</f>
        <v>3.0334306033669201E-2</v>
      </c>
      <c r="M277" s="6">
        <f>'1'!M277</f>
        <v>3.7338871135195011E-2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3.7917882542086501E-2</v>
      </c>
      <c r="S277" s="6">
        <f>'1'!S277</f>
        <v>2.2750729525251902E-2</v>
      </c>
      <c r="T277" s="6">
        <f>'1'!T277</f>
        <v>4.6673588918993765E-2</v>
      </c>
      <c r="U277" s="6">
        <f>'1'!U277</f>
        <v>2.8004153351396256E-2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3.0187204619213301E-2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3.773400577401663E-2</v>
      </c>
      <c r="I278" s="4">
        <f>'1'!I278</f>
        <v>2.2640403464409976E-2</v>
      </c>
      <c r="J278" s="6">
        <f>'1'!J278</f>
        <v>5.4055923698830978E-2</v>
      </c>
      <c r="K278" s="6">
        <f>'1'!K278</f>
        <v>5.4055923698830978E-2</v>
      </c>
      <c r="L278" s="6">
        <f>'1'!L278</f>
        <v>3.0187204619213301E-2</v>
      </c>
      <c r="M278" s="6">
        <f>'1'!M278</f>
        <v>3.7157802191271343E-2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3.773400577401663E-2</v>
      </c>
      <c r="S278" s="6">
        <f>'1'!S278</f>
        <v>2.2640403464409976E-2</v>
      </c>
      <c r="T278" s="6">
        <f>'1'!T278</f>
        <v>4.644725273908918E-2</v>
      </c>
      <c r="U278" s="6">
        <f>'1'!U278</f>
        <v>2.7868351643453505E-2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3.0181219686473599E-2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3.7726524608091998E-2</v>
      </c>
      <c r="I279" s="4">
        <f>'1'!I279</f>
        <v>2.26359147648552E-2</v>
      </c>
      <c r="J279" s="6">
        <f>'1'!J279</f>
        <v>5.395558130054056E-2</v>
      </c>
      <c r="K279" s="6">
        <f>'1'!K279</f>
        <v>5.395558130054056E-2</v>
      </c>
      <c r="L279" s="6">
        <f>'1'!L279</f>
        <v>3.0181219686473599E-2</v>
      </c>
      <c r="M279" s="6">
        <f>'1'!M279</f>
        <v>3.7150435263804057E-2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3.7726524608091998E-2</v>
      </c>
      <c r="S279" s="6">
        <f>'1'!S279</f>
        <v>2.26359147648552E-2</v>
      </c>
      <c r="T279" s="6">
        <f>'1'!T279</f>
        <v>4.6438044079755075E-2</v>
      </c>
      <c r="U279" s="6">
        <f>'1'!U279</f>
        <v>2.7862826447853043E-2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3.0095759832872299E-2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3.7619699791090373E-2</v>
      </c>
      <c r="I280" s="4">
        <f>'1'!I280</f>
        <v>2.2571819874654224E-2</v>
      </c>
      <c r="J280" s="6">
        <f>'1'!J280</f>
        <v>5.2934303931259946E-2</v>
      </c>
      <c r="K280" s="6">
        <f>'1'!K280</f>
        <v>5.2934303931259946E-2</v>
      </c>
      <c r="L280" s="6">
        <f>'1'!L280</f>
        <v>3.0095759832872299E-2</v>
      </c>
      <c r="M280" s="6">
        <f>'1'!M280</f>
        <v>3.7045241676803585E-2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3.7619699791090373E-2</v>
      </c>
      <c r="S280" s="6">
        <f>'1'!S280</f>
        <v>2.2571819874654224E-2</v>
      </c>
      <c r="T280" s="6">
        <f>'1'!T280</f>
        <v>4.6306552096004483E-2</v>
      </c>
      <c r="U280" s="6">
        <f>'1'!U280</f>
        <v>2.7783931257602687E-2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3.0164615153143601E-2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3.7705768941429504E-2</v>
      </c>
      <c r="I281" s="4">
        <f>'1'!I281</f>
        <v>2.2623461364857701E-2</v>
      </c>
      <c r="J281" s="6">
        <f>'1'!J281</f>
        <v>5.2922172966052401E-2</v>
      </c>
      <c r="K281" s="6">
        <f>'1'!K281</f>
        <v>5.2922172966052401E-2</v>
      </c>
      <c r="L281" s="6">
        <f>'1'!L281</f>
        <v>3.0164615153143601E-2</v>
      </c>
      <c r="M281" s="6">
        <f>'1'!M281</f>
        <v>3.7129996539094788E-2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3.7705768941429504E-2</v>
      </c>
      <c r="S281" s="6">
        <f>'1'!S281</f>
        <v>2.2623461364857701E-2</v>
      </c>
      <c r="T281" s="6">
        <f>'1'!T281</f>
        <v>4.6412495673868487E-2</v>
      </c>
      <c r="U281" s="6">
        <f>'1'!U281</f>
        <v>2.7847497404321089E-2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2.9944450354386101E-2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3.7430562942982623E-2</v>
      </c>
      <c r="I282" s="4">
        <f>'1'!I282</f>
        <v>2.2458337765789576E-2</v>
      </c>
      <c r="J282" s="6">
        <f>'1'!J282</f>
        <v>5.3088881291627185E-2</v>
      </c>
      <c r="K282" s="6">
        <f>'1'!K282</f>
        <v>5.3088881291627185E-2</v>
      </c>
      <c r="L282" s="6">
        <f>'1'!L282</f>
        <v>2.9944450354386101E-2</v>
      </c>
      <c r="M282" s="6">
        <f>'1'!M282</f>
        <v>3.6858992975005077E-2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3.7430562942982623E-2</v>
      </c>
      <c r="S282" s="6">
        <f>'1'!S282</f>
        <v>2.2458337765789576E-2</v>
      </c>
      <c r="T282" s="6">
        <f>'1'!T282</f>
        <v>4.6073741218756348E-2</v>
      </c>
      <c r="U282" s="6">
        <f>'1'!U282</f>
        <v>2.7644244731253806E-2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2.97338105103142E-2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3.7167263137892752E-2</v>
      </c>
      <c r="I283" s="4">
        <f>'1'!I283</f>
        <v>2.2300357882735648E-2</v>
      </c>
      <c r="J283" s="6">
        <f>'1'!J283</f>
        <v>5.3161780320753561E-2</v>
      </c>
      <c r="K283" s="6">
        <f>'1'!K283</f>
        <v>5.3161780320753561E-2</v>
      </c>
      <c r="L283" s="6">
        <f>'1'!L283</f>
        <v>2.97338105103142E-2</v>
      </c>
      <c r="M283" s="6">
        <f>'1'!M283</f>
        <v>3.6599713795022894E-2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3.7167263137892752E-2</v>
      </c>
      <c r="S283" s="6">
        <f>'1'!S283</f>
        <v>2.2300357882735648E-2</v>
      </c>
      <c r="T283" s="6">
        <f>'1'!T283</f>
        <v>4.5749642243778615E-2</v>
      </c>
      <c r="U283" s="6">
        <f>'1'!U283</f>
        <v>2.7449785346267172E-2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2.95844746995098E-2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3.6980593374387249E-2</v>
      </c>
      <c r="I284" s="4">
        <f>'1'!I284</f>
        <v>2.2188356024632351E-2</v>
      </c>
      <c r="J284" s="6">
        <f>'1'!J284</f>
        <v>5.2632294763109551E-2</v>
      </c>
      <c r="K284" s="6">
        <f>'1'!K284</f>
        <v>5.2632294763109551E-2</v>
      </c>
      <c r="L284" s="6">
        <f>'1'!L284</f>
        <v>2.95844746995098E-2</v>
      </c>
      <c r="M284" s="6">
        <f>'1'!M284</f>
        <v>3.6415894505097281E-2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3.6980593374387249E-2</v>
      </c>
      <c r="S284" s="6">
        <f>'1'!S284</f>
        <v>2.2188356024632351E-2</v>
      </c>
      <c r="T284" s="6">
        <f>'1'!T284</f>
        <v>4.5519868131371599E-2</v>
      </c>
      <c r="U284" s="6">
        <f>'1'!U284</f>
        <v>2.7311920878822962E-2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2.9552622800095501E-2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3.6940778500119377E-2</v>
      </c>
      <c r="I285" s="4">
        <f>'1'!I285</f>
        <v>2.2164467100071625E-2</v>
      </c>
      <c r="J285" s="6">
        <f>'1'!J285</f>
        <v>5.2273654462633268E-2</v>
      </c>
      <c r="K285" s="6">
        <f>'1'!K285</f>
        <v>5.2273654462633268E-2</v>
      </c>
      <c r="L285" s="6">
        <f>'1'!L285</f>
        <v>2.9552622800095501E-2</v>
      </c>
      <c r="M285" s="6">
        <f>'1'!M285</f>
        <v>3.6376687609567131E-2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3.6940778500119377E-2</v>
      </c>
      <c r="S285" s="6">
        <f>'1'!S285</f>
        <v>2.2164467100071625E-2</v>
      </c>
      <c r="T285" s="6">
        <f>'1'!T285</f>
        <v>4.5470859511958915E-2</v>
      </c>
      <c r="U285" s="6">
        <f>'1'!U285</f>
        <v>2.7282515707175346E-2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2.9750774926898201E-2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3.7188468658622749E-2</v>
      </c>
      <c r="I286" s="4">
        <f>'1'!I286</f>
        <v>2.231308119517365E-2</v>
      </c>
      <c r="J286" s="6">
        <f>'1'!J286</f>
        <v>5.2171717555373427E-2</v>
      </c>
      <c r="K286" s="6">
        <f>'1'!K286</f>
        <v>5.2171717555373427E-2</v>
      </c>
      <c r="L286" s="6">
        <f>'1'!L286</f>
        <v>2.9750774926898201E-2</v>
      </c>
      <c r="M286" s="6">
        <f>'1'!M286</f>
        <v>3.6620595504464698E-2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3.7188468658622749E-2</v>
      </c>
      <c r="S286" s="6">
        <f>'1'!S286</f>
        <v>2.231308119517365E-2</v>
      </c>
      <c r="T286" s="6">
        <f>'1'!T286</f>
        <v>4.5775744380580873E-2</v>
      </c>
      <c r="U286" s="6">
        <f>'1'!U286</f>
        <v>2.7465446628348524E-2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2.9742920539267699E-2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3.7178650674084622E-2</v>
      </c>
      <c r="I287" s="4">
        <f>'1'!I287</f>
        <v>2.2307190404450776E-2</v>
      </c>
      <c r="J287" s="6">
        <f>'1'!J287</f>
        <v>5.1906399186802926E-2</v>
      </c>
      <c r="K287" s="6">
        <f>'1'!K287</f>
        <v>5.1906399186802926E-2</v>
      </c>
      <c r="L287" s="6">
        <f>'1'!L287</f>
        <v>2.9742920539267699E-2</v>
      </c>
      <c r="M287" s="6">
        <f>'1'!M287</f>
        <v>3.6610927441933262E-2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3.7178650674084622E-2</v>
      </c>
      <c r="S287" s="6">
        <f>'1'!S287</f>
        <v>2.2307190404450776E-2</v>
      </c>
      <c r="T287" s="6">
        <f>'1'!T287</f>
        <v>4.5763659302416576E-2</v>
      </c>
      <c r="U287" s="6">
        <f>'1'!U287</f>
        <v>2.7458195581449948E-2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2.9645481291845001E-2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3.7056851614806249E-2</v>
      </c>
      <c r="I288" s="4">
        <f>'1'!I288</f>
        <v>2.2234110968883752E-2</v>
      </c>
      <c r="J288" s="6">
        <f>'1'!J288</f>
        <v>5.2183122867843754E-2</v>
      </c>
      <c r="K288" s="6">
        <f>'1'!K288</f>
        <v>5.2183122867843754E-2</v>
      </c>
      <c r="L288" s="6">
        <f>'1'!L288</f>
        <v>2.9645481291845001E-2</v>
      </c>
      <c r="M288" s="6">
        <f>'1'!M288</f>
        <v>3.6490988271444633E-2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3.7056851614806249E-2</v>
      </c>
      <c r="S288" s="6">
        <f>'1'!S288</f>
        <v>2.2234110968883752E-2</v>
      </c>
      <c r="T288" s="6">
        <f>'1'!T288</f>
        <v>4.5613735339305794E-2</v>
      </c>
      <c r="U288" s="6">
        <f>'1'!U288</f>
        <v>2.7368241203583474E-2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2.97495553901919E-2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3.7186944237739876E-2</v>
      </c>
      <c r="I289" s="4">
        <f>'1'!I289</f>
        <v>2.2312166542643924E-2</v>
      </c>
      <c r="J289" s="6">
        <f>'1'!J289</f>
        <v>5.227753106904965E-2</v>
      </c>
      <c r="K289" s="6">
        <f>'1'!K289</f>
        <v>5.227753106904965E-2</v>
      </c>
      <c r="L289" s="6">
        <f>'1'!L289</f>
        <v>2.97495553901919E-2</v>
      </c>
      <c r="M289" s="6">
        <f>'1'!M289</f>
        <v>3.6619094361703401E-2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3.7186944237739876E-2</v>
      </c>
      <c r="S289" s="6">
        <f>'1'!S289</f>
        <v>2.2312166542643924E-2</v>
      </c>
      <c r="T289" s="6">
        <f>'1'!T289</f>
        <v>4.5773867952129253E-2</v>
      </c>
      <c r="U289" s="6">
        <f>'1'!U289</f>
        <v>2.7464320771277549E-2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2.9888666957583899E-2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3.7360833696979873E-2</v>
      </c>
      <c r="I290" s="4">
        <f>'1'!I290</f>
        <v>2.2416500218187925E-2</v>
      </c>
      <c r="J290" s="6">
        <f>'1'!J290</f>
        <v>5.2123396250757202E-2</v>
      </c>
      <c r="K290" s="6">
        <f>'1'!K290</f>
        <v>5.2123396250757202E-2</v>
      </c>
      <c r="L290" s="6">
        <f>'1'!L290</f>
        <v>2.9888666957583899E-2</v>
      </c>
      <c r="M290" s="6">
        <f>'1'!M290</f>
        <v>3.6790328504409671E-2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3.7360833696979873E-2</v>
      </c>
      <c r="S290" s="6">
        <f>'1'!S290</f>
        <v>2.2416500218187925E-2</v>
      </c>
      <c r="T290" s="6">
        <f>'1'!T290</f>
        <v>4.5987910630512087E-2</v>
      </c>
      <c r="U290" s="6">
        <f>'1'!U290</f>
        <v>2.7592746378307255E-2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2.9696304880243898E-2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3.7120381100304869E-2</v>
      </c>
      <c r="I291" s="4">
        <f>'1'!I291</f>
        <v>2.2272228660182924E-2</v>
      </c>
      <c r="J291" s="6">
        <f>'1'!J291</f>
        <v>5.2007936588533227E-2</v>
      </c>
      <c r="K291" s="6">
        <f>'1'!K291</f>
        <v>5.2007936588533227E-2</v>
      </c>
      <c r="L291" s="6">
        <f>'1'!L291</f>
        <v>2.9696304880243898E-2</v>
      </c>
      <c r="M291" s="6">
        <f>'1'!M291</f>
        <v>3.6553547652751997E-2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3.7120381100304869E-2</v>
      </c>
      <c r="S291" s="6">
        <f>'1'!S291</f>
        <v>2.2272228660182924E-2</v>
      </c>
      <c r="T291" s="6">
        <f>'1'!T291</f>
        <v>4.5691934565939993E-2</v>
      </c>
      <c r="U291" s="6">
        <f>'1'!U291</f>
        <v>2.7415160739563998E-2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2.9512849257805798E-2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3.6891061572257244E-2</v>
      </c>
      <c r="I292" s="4">
        <f>'1'!I292</f>
        <v>2.2134636943354349E-2</v>
      </c>
      <c r="J292" s="6">
        <f>'1'!J292</f>
        <v>5.1762243806232282E-2</v>
      </c>
      <c r="K292" s="6">
        <f>'1'!K292</f>
        <v>5.1762243806232282E-2</v>
      </c>
      <c r="L292" s="6">
        <f>'1'!L292</f>
        <v>2.9512849257805798E-2</v>
      </c>
      <c r="M292" s="6">
        <f>'1'!M292</f>
        <v>3.6327729866195743E-2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3.6891061572257244E-2</v>
      </c>
      <c r="S292" s="6">
        <f>'1'!S292</f>
        <v>2.2134636943354349E-2</v>
      </c>
      <c r="T292" s="6">
        <f>'1'!T292</f>
        <v>4.5409662332744682E-2</v>
      </c>
      <c r="U292" s="6">
        <f>'1'!U292</f>
        <v>2.7245797399646807E-2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2.9822788069373898E-2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3.7278485086717369E-2</v>
      </c>
      <c r="I293" s="4">
        <f>'1'!I293</f>
        <v>2.2367091052030424E-2</v>
      </c>
      <c r="J293" s="6">
        <f>'1'!J293</f>
        <v>5.1391565505555369E-2</v>
      </c>
      <c r="K293" s="6">
        <f>'1'!K293</f>
        <v>5.1391565505555369E-2</v>
      </c>
      <c r="L293" s="6">
        <f>'1'!L293</f>
        <v>2.9822788069373898E-2</v>
      </c>
      <c r="M293" s="6">
        <f>'1'!M293</f>
        <v>3.6709237369024116E-2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3.7278485086717369E-2</v>
      </c>
      <c r="S293" s="6">
        <f>'1'!S293</f>
        <v>2.2367091052030424E-2</v>
      </c>
      <c r="T293" s="6">
        <f>'1'!T293</f>
        <v>4.5886546711280146E-2</v>
      </c>
      <c r="U293" s="6">
        <f>'1'!U293</f>
        <v>2.7531928026768085E-2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2.9829574173086199E-2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3.7286967716357748E-2</v>
      </c>
      <c r="I294" s="4">
        <f>'1'!I294</f>
        <v>2.237218062981465E-2</v>
      </c>
      <c r="J294" s="6">
        <f>'1'!J294</f>
        <v>5.1516464242872477E-2</v>
      </c>
      <c r="K294" s="6">
        <f>'1'!K294</f>
        <v>5.1516464242872477E-2</v>
      </c>
      <c r="L294" s="6">
        <f>'1'!L294</f>
        <v>2.9829574173086199E-2</v>
      </c>
      <c r="M294" s="6">
        <f>'1'!M294</f>
        <v>3.671759046771516E-2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3.7286967716357748E-2</v>
      </c>
      <c r="S294" s="6">
        <f>'1'!S294</f>
        <v>2.237218062981465E-2</v>
      </c>
      <c r="T294" s="6">
        <f>'1'!T294</f>
        <v>4.5896988084643951E-2</v>
      </c>
      <c r="U294" s="6">
        <f>'1'!U294</f>
        <v>2.7538192850786368E-2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2.9621292182524999E-2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3.702661522815625E-2</v>
      </c>
      <c r="I295" s="4">
        <f>'1'!I295</f>
        <v>2.2215969136893748E-2</v>
      </c>
      <c r="J295" s="6">
        <f>'1'!J295</f>
        <v>5.1379212829393825E-2</v>
      </c>
      <c r="K295" s="6">
        <f>'1'!K295</f>
        <v>5.1379212829393825E-2</v>
      </c>
      <c r="L295" s="6">
        <f>'1'!L295</f>
        <v>2.9621292182524999E-2</v>
      </c>
      <c r="M295" s="6">
        <f>'1'!M295</f>
        <v>3.6461213598677364E-2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3.702661522815625E-2</v>
      </c>
      <c r="S295" s="6">
        <f>'1'!S295</f>
        <v>2.2215969136893748E-2</v>
      </c>
      <c r="T295" s="6">
        <f>'1'!T295</f>
        <v>4.5576516998346708E-2</v>
      </c>
      <c r="U295" s="6">
        <f>'1'!U295</f>
        <v>2.7345910199008023E-2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2.9719373055304199E-2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3.7149216319130249E-2</v>
      </c>
      <c r="I296" s="4">
        <f>'1'!I296</f>
        <v>2.2289529791478149E-2</v>
      </c>
      <c r="J296" s="6">
        <f>'1'!J296</f>
        <v>5.0955113757041842E-2</v>
      </c>
      <c r="K296" s="6">
        <f>'1'!K296</f>
        <v>5.0955113757041842E-2</v>
      </c>
      <c r="L296" s="6">
        <f>'1'!L296</f>
        <v>2.9719373055304199E-2</v>
      </c>
      <c r="M296" s="6">
        <f>'1'!M296</f>
        <v>3.6581942553724663E-2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3.7149216319130249E-2</v>
      </c>
      <c r="S296" s="6">
        <f>'1'!S296</f>
        <v>2.2289529791478149E-2</v>
      </c>
      <c r="T296" s="6">
        <f>'1'!T296</f>
        <v>4.5727428192155826E-2</v>
      </c>
      <c r="U296" s="6">
        <f>'1'!U296</f>
        <v>2.7436456915293499E-2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2.9677738459572101E-2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3.7097173074465126E-2</v>
      </c>
      <c r="I297" s="4">
        <f>'1'!I297</f>
        <v>2.2258303844679077E-2</v>
      </c>
      <c r="J297" s="6">
        <f>'1'!J297</f>
        <v>5.1097402161530192E-2</v>
      </c>
      <c r="K297" s="6">
        <f>'1'!K297</f>
        <v>5.1097402161530192E-2</v>
      </c>
      <c r="L297" s="6">
        <f>'1'!L297</f>
        <v>2.9677738459572101E-2</v>
      </c>
      <c r="M297" s="6">
        <f>'1'!M297</f>
        <v>3.6530694016735511E-2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3.7097173074465126E-2</v>
      </c>
      <c r="S297" s="6">
        <f>'1'!S297</f>
        <v>2.2258303844679077E-2</v>
      </c>
      <c r="T297" s="6">
        <f>'1'!T297</f>
        <v>4.5663367520919387E-2</v>
      </c>
      <c r="U297" s="6">
        <f>'1'!U297</f>
        <v>2.7398020512551635E-2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2.9594444396701201E-2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3.6993055495876503E-2</v>
      </c>
      <c r="I298" s="4">
        <f>'1'!I298</f>
        <v>2.2195833297525901E-2</v>
      </c>
      <c r="J298" s="6">
        <f>'1'!J298</f>
        <v>5.1246496102233009E-2</v>
      </c>
      <c r="K298" s="6">
        <f>'1'!K298</f>
        <v>5.1246496102233009E-2</v>
      </c>
      <c r="L298" s="6">
        <f>'1'!L298</f>
        <v>2.9594444396701201E-2</v>
      </c>
      <c r="M298" s="6">
        <f>'1'!M298</f>
        <v>3.6428166328236186E-2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3.6993055495876503E-2</v>
      </c>
      <c r="S298" s="6">
        <f>'1'!S298</f>
        <v>2.2195833297525901E-2</v>
      </c>
      <c r="T298" s="6">
        <f>'1'!T298</f>
        <v>4.5535207910295236E-2</v>
      </c>
      <c r="U298" s="6">
        <f>'1'!U298</f>
        <v>2.732112474617714E-2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2.9775335642498402E-2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3.7219169553123002E-2</v>
      </c>
      <c r="I299" s="4">
        <f>'1'!I299</f>
        <v>2.2331501731873801E-2</v>
      </c>
      <c r="J299" s="6">
        <f>'1'!J299</f>
        <v>5.1095739416836261E-2</v>
      </c>
      <c r="K299" s="6">
        <f>'1'!K299</f>
        <v>5.1095739416836261E-2</v>
      </c>
      <c r="L299" s="6">
        <f>'1'!L299</f>
        <v>2.9775335642498402E-2</v>
      </c>
      <c r="M299" s="6">
        <f>'1'!M299</f>
        <v>3.6650827591981919E-2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3.7219169553123002E-2</v>
      </c>
      <c r="S299" s="6">
        <f>'1'!S299</f>
        <v>2.2331501731873801E-2</v>
      </c>
      <c r="T299" s="6">
        <f>'1'!T299</f>
        <v>4.5813534489977395E-2</v>
      </c>
      <c r="U299" s="6">
        <f>'1'!U299</f>
        <v>2.7488120693986439E-2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2.9724941239061799E-2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3.7156176548827247E-2</v>
      </c>
      <c r="I300" s="4">
        <f>'1'!I300</f>
        <v>2.2293705929296349E-2</v>
      </c>
      <c r="J300" s="6">
        <f>'1'!J300</f>
        <v>5.1435369812885344E-2</v>
      </c>
      <c r="K300" s="6">
        <f>'1'!K300</f>
        <v>5.1435369812885344E-2</v>
      </c>
      <c r="L300" s="6">
        <f>'1'!L300</f>
        <v>2.9724941239061799E-2</v>
      </c>
      <c r="M300" s="6">
        <f>'1'!M300</f>
        <v>3.6588796499733893E-2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3.7156176548827247E-2</v>
      </c>
      <c r="S300" s="6">
        <f>'1'!S300</f>
        <v>2.2293705929296349E-2</v>
      </c>
      <c r="T300" s="6">
        <f>'1'!T300</f>
        <v>4.5735995624667368E-2</v>
      </c>
      <c r="U300" s="6">
        <f>'1'!U300</f>
        <v>2.7441597374800418E-2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2.9726402586262201E-2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3.7158003232827752E-2</v>
      </c>
      <c r="I301" s="4">
        <f>'1'!I301</f>
        <v>2.229480193969665E-2</v>
      </c>
      <c r="J301" s="6">
        <f>'1'!J301</f>
        <v>5.1585201826398745E-2</v>
      </c>
      <c r="K301" s="6">
        <f>'1'!K301</f>
        <v>5.1585201826398745E-2</v>
      </c>
      <c r="L301" s="6">
        <f>'1'!L301</f>
        <v>2.9726402586262201E-2</v>
      </c>
      <c r="M301" s="6">
        <f>'1'!M301</f>
        <v>3.6590595290012434E-2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3.7158003232827752E-2</v>
      </c>
      <c r="S301" s="6">
        <f>'1'!S301</f>
        <v>2.229480193969665E-2</v>
      </c>
      <c r="T301" s="6">
        <f>'1'!T301</f>
        <v>4.5738244112515543E-2</v>
      </c>
      <c r="U301" s="6">
        <f>'1'!U301</f>
        <v>2.7442946467509326E-2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2.9731285563012001E-2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3.7164106953765E-2</v>
      </c>
      <c r="I302" s="4">
        <f>'1'!I302</f>
        <v>2.2298464172259003E-2</v>
      </c>
      <c r="J302" s="6">
        <f>'1'!J302</f>
        <v>5.1062291717504545E-2</v>
      </c>
      <c r="K302" s="6">
        <f>'1'!K302</f>
        <v>5.1062291717504545E-2</v>
      </c>
      <c r="L302" s="6">
        <f>'1'!L302</f>
        <v>2.9731285563012001E-2</v>
      </c>
      <c r="M302" s="6">
        <f>'1'!M302</f>
        <v>3.6596605806271304E-2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3.7164106953765E-2</v>
      </c>
      <c r="S302" s="6">
        <f>'1'!S302</f>
        <v>2.2298464172259003E-2</v>
      </c>
      <c r="T302" s="6">
        <f>'1'!T302</f>
        <v>4.574575725783913E-2</v>
      </c>
      <c r="U302" s="6">
        <f>'1'!U302</f>
        <v>2.7447454354703478E-2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2.9689787111950899E-2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3.7112233889938624E-2</v>
      </c>
      <c r="I303" s="4">
        <f>'1'!I303</f>
        <v>2.2267340333963173E-2</v>
      </c>
      <c r="J303" s="6">
        <f>'1'!J303</f>
        <v>5.0641496527781625E-2</v>
      </c>
      <c r="K303" s="6">
        <f>'1'!K303</f>
        <v>5.0641496527781625E-2</v>
      </c>
      <c r="L303" s="6">
        <f>'1'!L303</f>
        <v>2.9689787111950899E-2</v>
      </c>
      <c r="M303" s="6">
        <f>'1'!M303</f>
        <v>3.6545524851435515E-2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3.7112233889938624E-2</v>
      </c>
      <c r="S303" s="6">
        <f>'1'!S303</f>
        <v>2.2267340333963173E-2</v>
      </c>
      <c r="T303" s="6">
        <f>'1'!T303</f>
        <v>4.5681906064294397E-2</v>
      </c>
      <c r="U303" s="6">
        <f>'1'!U303</f>
        <v>2.7409143638576636E-2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2.9773135423440001E-2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3.72164192793E-2</v>
      </c>
      <c r="I304" s="4">
        <f>'1'!I304</f>
        <v>2.2329851567580002E-2</v>
      </c>
      <c r="J304" s="6">
        <f>'1'!J304</f>
        <v>5.0777272725164156E-2</v>
      </c>
      <c r="K304" s="6">
        <f>'1'!K304</f>
        <v>5.0777272725164156E-2</v>
      </c>
      <c r="L304" s="6">
        <f>'1'!L304</f>
        <v>2.9773135423440001E-2</v>
      </c>
      <c r="M304" s="6">
        <f>'1'!M304</f>
        <v>3.6648119315227552E-2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3.72164192793E-2</v>
      </c>
      <c r="S304" s="6">
        <f>'1'!S304</f>
        <v>2.2329851567580002E-2</v>
      </c>
      <c r="T304" s="6">
        <f>'1'!T304</f>
        <v>4.5810149144034439E-2</v>
      </c>
      <c r="U304" s="6">
        <f>'1'!U304</f>
        <v>2.7486089486420666E-2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2.9536739214107599E-2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3.6920924017634499E-2</v>
      </c>
      <c r="I305" s="4">
        <f>'1'!I305</f>
        <v>2.2152554410580699E-2</v>
      </c>
      <c r="J305" s="6">
        <f>'1'!J305</f>
        <v>5.0771306516863089E-2</v>
      </c>
      <c r="K305" s="6">
        <f>'1'!K305</f>
        <v>5.0771306516863089E-2</v>
      </c>
      <c r="L305" s="6">
        <f>'1'!L305</f>
        <v>2.9536739214107599E-2</v>
      </c>
      <c r="M305" s="6">
        <f>'1'!M305</f>
        <v>3.6357136307826159E-2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3.6920924017634499E-2</v>
      </c>
      <c r="S305" s="6">
        <f>'1'!S305</f>
        <v>2.2152554410580699E-2</v>
      </c>
      <c r="T305" s="6">
        <f>'1'!T305</f>
        <v>4.54464203847827E-2</v>
      </c>
      <c r="U305" s="6">
        <f>'1'!U305</f>
        <v>2.7267852230869617E-2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2.95677994294746E-2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3.6959749286843251E-2</v>
      </c>
      <c r="I306" s="4">
        <f>'1'!I306</f>
        <v>2.217584957210595E-2</v>
      </c>
      <c r="J306" s="6">
        <f>'1'!J306</f>
        <v>5.0769238456878835E-2</v>
      </c>
      <c r="K306" s="6">
        <f>'1'!K306</f>
        <v>5.0769238456878835E-2</v>
      </c>
      <c r="L306" s="6">
        <f>'1'!L306</f>
        <v>2.95677994294746E-2</v>
      </c>
      <c r="M306" s="6">
        <f>'1'!M306</f>
        <v>3.6395368709705826E-2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3.6959749286843251E-2</v>
      </c>
      <c r="S306" s="6">
        <f>'1'!S306</f>
        <v>2.217584957210595E-2</v>
      </c>
      <c r="T306" s="6">
        <f>'1'!T306</f>
        <v>4.5494210887132285E-2</v>
      </c>
      <c r="U306" s="6">
        <f>'1'!U306</f>
        <v>2.7296526532279368E-2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2.9607972443110499E-2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3.7009965553888122E-2</v>
      </c>
      <c r="I307" s="4">
        <f>'1'!I307</f>
        <v>2.2205979332332874E-2</v>
      </c>
      <c r="J307" s="6">
        <f>'1'!J307</f>
        <v>5.0812263584488607E-2</v>
      </c>
      <c r="K307" s="6">
        <f>'1'!K307</f>
        <v>5.0812263584488607E-2</v>
      </c>
      <c r="L307" s="6">
        <f>'1'!L307</f>
        <v>2.9607972443110499E-2</v>
      </c>
      <c r="M307" s="6">
        <f>'1'!M307</f>
        <v>3.6444818167280305E-2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3.7009965553888122E-2</v>
      </c>
      <c r="S307" s="6">
        <f>'1'!S307</f>
        <v>2.2205979332332874E-2</v>
      </c>
      <c r="T307" s="6">
        <f>'1'!T307</f>
        <v>4.5556022709100377E-2</v>
      </c>
      <c r="U307" s="6">
        <f>'1'!U307</f>
        <v>2.7333613625460228E-2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2.9490118846645E-2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3.6862648558306246E-2</v>
      </c>
      <c r="I308" s="4">
        <f>'1'!I308</f>
        <v>2.211758913498375E-2</v>
      </c>
      <c r="J308" s="6">
        <f>'1'!J308</f>
        <v>5.0749521418227438E-2</v>
      </c>
      <c r="K308" s="6">
        <f>'1'!K308</f>
        <v>5.0749521418227438E-2</v>
      </c>
      <c r="L308" s="6">
        <f>'1'!L308</f>
        <v>2.9490118846645E-2</v>
      </c>
      <c r="M308" s="6">
        <f>'1'!M308</f>
        <v>3.6299750722969551E-2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3.6862648558306246E-2</v>
      </c>
      <c r="S308" s="6">
        <f>'1'!S308</f>
        <v>2.211758913498375E-2</v>
      </c>
      <c r="T308" s="6">
        <f>'1'!T308</f>
        <v>4.5374688403711935E-2</v>
      </c>
      <c r="U308" s="6">
        <f>'1'!U308</f>
        <v>2.7224813042227163E-2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2.9476275162859601E-2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3.68453439535745E-2</v>
      </c>
      <c r="I309" s="4">
        <f>'1'!I309</f>
        <v>2.2107206372144701E-2</v>
      </c>
      <c r="J309" s="6">
        <f>'1'!J309</f>
        <v>5.0651693090392996E-2</v>
      </c>
      <c r="K309" s="6">
        <f>'1'!K309</f>
        <v>5.0651693090392996E-2</v>
      </c>
      <c r="L309" s="6">
        <f>'1'!L309</f>
        <v>2.9476275162859601E-2</v>
      </c>
      <c r="M309" s="6">
        <f>'1'!M309</f>
        <v>3.6282710361989295E-2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3.68453439535745E-2</v>
      </c>
      <c r="S309" s="6">
        <f>'1'!S309</f>
        <v>2.2107206372144701E-2</v>
      </c>
      <c r="T309" s="6">
        <f>'1'!T309</f>
        <v>4.5353387952486619E-2</v>
      </c>
      <c r="U309" s="6">
        <f>'1'!U309</f>
        <v>2.7212032771491972E-2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2.94386076301472E-2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3.6798259537684001E-2</v>
      </c>
      <c r="I310" s="4">
        <f>'1'!I310</f>
        <v>2.2078955722610399E-2</v>
      </c>
      <c r="J310" s="6">
        <f>'1'!J310</f>
        <v>5.0972533534855959E-2</v>
      </c>
      <c r="K310" s="6">
        <f>'1'!K310</f>
        <v>5.0972533534855959E-2</v>
      </c>
      <c r="L310" s="6">
        <f>'1'!L310</f>
        <v>2.94386076301472E-2</v>
      </c>
      <c r="M310" s="6">
        <f>'1'!M310</f>
        <v>3.6236344931760957E-2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3.6798259537684001E-2</v>
      </c>
      <c r="S310" s="6">
        <f>'1'!S310</f>
        <v>2.2078955722610399E-2</v>
      </c>
      <c r="T310" s="6">
        <f>'1'!T310</f>
        <v>4.5295431164701194E-2</v>
      </c>
      <c r="U310" s="6">
        <f>'1'!U310</f>
        <v>2.7177258698820719E-2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2.9258205982618399E-2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3.6572757478273002E-2</v>
      </c>
      <c r="I311" s="4">
        <f>'1'!I311</f>
        <v>2.1943654486963799E-2</v>
      </c>
      <c r="J311" s="6">
        <f>'1'!J311</f>
        <v>5.0849190514720574E-2</v>
      </c>
      <c r="K311" s="6">
        <f>'1'!K311</f>
        <v>5.0849190514720574E-2</v>
      </c>
      <c r="L311" s="6">
        <f>'1'!L311</f>
        <v>2.9258205982618399E-2</v>
      </c>
      <c r="M311" s="6">
        <f>'1'!M311</f>
        <v>3.601428632055758E-2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3.6572757478273002E-2</v>
      </c>
      <c r="S311" s="6">
        <f>'1'!S311</f>
        <v>2.1943654486963799E-2</v>
      </c>
      <c r="T311" s="6">
        <f>'1'!T311</f>
        <v>4.5017857900696977E-2</v>
      </c>
      <c r="U311" s="6">
        <f>'1'!U311</f>
        <v>2.7010714740418183E-2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2.9148027438056699E-2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3.6435034297570876E-2</v>
      </c>
      <c r="I312" s="4">
        <f>'1'!I312</f>
        <v>2.1861020578542525E-2</v>
      </c>
      <c r="J312" s="6">
        <f>'1'!J312</f>
        <v>5.0467138064215197E-2</v>
      </c>
      <c r="K312" s="6">
        <f>'1'!K312</f>
        <v>5.0467138064215197E-2</v>
      </c>
      <c r="L312" s="6">
        <f>'1'!L312</f>
        <v>2.9148027438056699E-2</v>
      </c>
      <c r="M312" s="6">
        <f>'1'!M312</f>
        <v>3.5878666192222144E-2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3.6435034297570876E-2</v>
      </c>
      <c r="S312" s="6">
        <f>'1'!S312</f>
        <v>2.1861020578542525E-2</v>
      </c>
      <c r="T312" s="6">
        <f>'1'!T312</f>
        <v>4.4848332740277677E-2</v>
      </c>
      <c r="U312" s="6">
        <f>'1'!U312</f>
        <v>2.6908999644166608E-2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2.9264874885251001E-2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3.6581093606563753E-2</v>
      </c>
      <c r="I313" s="4">
        <f>'1'!I313</f>
        <v>2.1948656163938249E-2</v>
      </c>
      <c r="J313" s="6">
        <f>'1'!J313</f>
        <v>5.0536532799421295E-2</v>
      </c>
      <c r="K313" s="6">
        <f>'1'!K313</f>
        <v>5.0536532799421295E-2</v>
      </c>
      <c r="L313" s="6">
        <f>'1'!L313</f>
        <v>2.9264874885251001E-2</v>
      </c>
      <c r="M313" s="6">
        <f>'1'!M313</f>
        <v>3.6022495154995247E-2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3.6581093606563753E-2</v>
      </c>
      <c r="S313" s="6">
        <f>'1'!S313</f>
        <v>2.1948656163938249E-2</v>
      </c>
      <c r="T313" s="6">
        <f>'1'!T313</f>
        <v>4.5028118943744061E-2</v>
      </c>
      <c r="U313" s="6">
        <f>'1'!U313</f>
        <v>2.7016871366246434E-2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2.9380929857223601E-2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3.6726162321529504E-2</v>
      </c>
      <c r="I314" s="4">
        <f>'1'!I314</f>
        <v>2.2035697392917702E-2</v>
      </c>
      <c r="J314" s="6">
        <f>'1'!J314</f>
        <v>5.0821069516579186E-2</v>
      </c>
      <c r="K314" s="6">
        <f>'1'!K314</f>
        <v>5.0821069516579186E-2</v>
      </c>
      <c r="L314" s="6">
        <f>'1'!L314</f>
        <v>2.9380929857223601E-2</v>
      </c>
      <c r="M314" s="6">
        <f>'1'!M314</f>
        <v>3.616534865025154E-2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3.6726162321529504E-2</v>
      </c>
      <c r="S314" s="6">
        <f>'1'!S314</f>
        <v>2.2035697392917702E-2</v>
      </c>
      <c r="T314" s="6">
        <f>'1'!T314</f>
        <v>4.5206685812814423E-2</v>
      </c>
      <c r="U314" s="6">
        <f>'1'!U314</f>
        <v>2.7124011487688657E-2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2.9448547992502499E-2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3.6810684990628124E-2</v>
      </c>
      <c r="I315" s="4">
        <f>'1'!I315</f>
        <v>2.2086410994376873E-2</v>
      </c>
      <c r="J315" s="6">
        <f>'1'!J315</f>
        <v>5.0265217299220115E-2</v>
      </c>
      <c r="K315" s="6">
        <f>'1'!K315</f>
        <v>5.0265217299220115E-2</v>
      </c>
      <c r="L315" s="6">
        <f>'1'!L315</f>
        <v>2.9448547992502499E-2</v>
      </c>
      <c r="M315" s="6">
        <f>'1'!M315</f>
        <v>3.6248580646288588E-2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3.6810684990628124E-2</v>
      </c>
      <c r="S315" s="6">
        <f>'1'!S315</f>
        <v>2.2086410994376873E-2</v>
      </c>
      <c r="T315" s="6">
        <f>'1'!T315</f>
        <v>4.5310725807860733E-2</v>
      </c>
      <c r="U315" s="6">
        <f>'1'!U315</f>
        <v>2.7186435484716442E-2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2.90406843674073E-2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3.6300855459259124E-2</v>
      </c>
      <c r="I316" s="4">
        <f>'1'!I316</f>
        <v>2.1780513275555476E-2</v>
      </c>
      <c r="J316" s="6">
        <f>'1'!J316</f>
        <v>5.0338917820238083E-2</v>
      </c>
      <c r="K316" s="6">
        <f>'1'!K316</f>
        <v>5.0338917820238083E-2</v>
      </c>
      <c r="L316" s="6">
        <f>'1'!L316</f>
        <v>2.90406843674073E-2</v>
      </c>
      <c r="M316" s="6">
        <f>'1'!M316</f>
        <v>3.5746536283669583E-2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3.6300855459259124E-2</v>
      </c>
      <c r="S316" s="6">
        <f>'1'!S316</f>
        <v>2.1780513275555476E-2</v>
      </c>
      <c r="T316" s="6">
        <f>'1'!T316</f>
        <v>4.4683170354586979E-2</v>
      </c>
      <c r="U316" s="6">
        <f>'1'!U316</f>
        <v>2.6809902212752187E-2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2.9032892793787499E-2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3.6291115992234377E-2</v>
      </c>
      <c r="I317" s="6">
        <f>'1'!I317</f>
        <v>2.1774669595340624E-2</v>
      </c>
      <c r="J317" s="6">
        <f>'1'!J317</f>
        <v>5.0709817695874002E-2</v>
      </c>
      <c r="K317" s="6">
        <f>'1'!K317</f>
        <v>5.0709817695874002E-2</v>
      </c>
      <c r="L317" s="6">
        <f>'1'!L317</f>
        <v>2.9032892793787499E-2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2.91766723581104E-2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3.6470840447638E-2</v>
      </c>
      <c r="I318" s="6">
        <f>'1'!I318</f>
        <v>2.1882504268582799E-2</v>
      </c>
      <c r="J318" s="6">
        <f>'1'!J318</f>
        <v>5.0551467746580522E-2</v>
      </c>
      <c r="K318" s="6">
        <f>'1'!K318</f>
        <v>5.0551467746580522E-2</v>
      </c>
      <c r="L318" s="6">
        <f>'1'!L318</f>
        <v>2.91766723581104E-2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2.8864307350858098E-2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3.6080384188572623E-2</v>
      </c>
      <c r="I319" s="6">
        <f>'1'!I319</f>
        <v>2.1648230513143574E-2</v>
      </c>
      <c r="J319" s="6">
        <f>'1'!J319</f>
        <v>5.0161767764154194E-2</v>
      </c>
      <c r="K319" s="6">
        <f>'1'!K319</f>
        <v>5.0161767764154194E-2</v>
      </c>
      <c r="L319" s="6">
        <f>'1'!L319</f>
        <v>2.8864307350858098E-2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2.8861706147291898E-2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3.6077132684114874E-2</v>
      </c>
      <c r="I320" s="6">
        <f>'1'!I320</f>
        <v>2.1646279610468923E-2</v>
      </c>
      <c r="J320" s="6">
        <f>'1'!J320</f>
        <v>5.0090477154672318E-2</v>
      </c>
      <c r="K320" s="6">
        <f>'1'!K320</f>
        <v>5.0090477154672318E-2</v>
      </c>
      <c r="L320" s="6">
        <f>'1'!L320</f>
        <v>2.8861706147291898E-2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2.9174851427159601E-2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3.6468564283949498E-2</v>
      </c>
      <c r="I321" s="6">
        <f>'1'!I321</f>
        <v>2.1881138570369701E-2</v>
      </c>
      <c r="J321" s="6">
        <f>'1'!J321</f>
        <v>4.9996489484595112E-2</v>
      </c>
      <c r="K321" s="6">
        <f>'1'!K321</f>
        <v>4.9996489484595112E-2</v>
      </c>
      <c r="L321" s="6">
        <f>'1'!L321</f>
        <v>2.9174851427159601E-2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2.9361133003961301E-2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3.670141625495163E-2</v>
      </c>
      <c r="I322" s="6">
        <f>'1'!I322</f>
        <v>2.2020849752970976E-2</v>
      </c>
      <c r="J322" s="6">
        <f>'1'!J322</f>
        <v>4.9981677827733259E-2</v>
      </c>
      <c r="K322" s="6">
        <f>'1'!K322</f>
        <v>4.9981677827733259E-2</v>
      </c>
      <c r="L322" s="6">
        <f>'1'!L322</f>
        <v>2.9361133003961301E-2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2.9208906093172501E-2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3.6511132616465623E-2</v>
      </c>
      <c r="I323" s="6">
        <f>'1'!I323</f>
        <v>2.1906679569879375E-2</v>
      </c>
      <c r="J323" s="6">
        <f>'1'!J323</f>
        <v>4.9894517997957896E-2</v>
      </c>
      <c r="K323" s="6">
        <f>'1'!K323</f>
        <v>4.9894517997957896E-2</v>
      </c>
      <c r="L323" s="6">
        <f>'1'!L323</f>
        <v>2.9208906093172501E-2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2.92592229741091E-2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3.6574028717636375E-2</v>
      </c>
      <c r="I324" s="6">
        <f>'1'!I324</f>
        <v>2.1944417230581825E-2</v>
      </c>
      <c r="J324" s="6">
        <f>'1'!J324</f>
        <v>4.9980221617873931E-2</v>
      </c>
      <c r="K324" s="6">
        <f>'1'!K324</f>
        <v>4.9980221617873931E-2</v>
      </c>
      <c r="L324" s="6">
        <f>'1'!L324</f>
        <v>2.92592229741091E-2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2.9076171434964399E-2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3.6345214293705498E-2</v>
      </c>
      <c r="I325" s="6">
        <f>'1'!I325</f>
        <v>2.18071285762233E-2</v>
      </c>
      <c r="J325" s="6">
        <f>'1'!J325</f>
        <v>4.9980777320863159E-2</v>
      </c>
      <c r="K325" s="6">
        <f>'1'!K325</f>
        <v>4.9980777320863159E-2</v>
      </c>
      <c r="L325" s="6">
        <f>'1'!L325</f>
        <v>2.9076171434964399E-2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2.9315661798545001E-2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3.6644577248181251E-2</v>
      </c>
      <c r="I326" s="6">
        <f>'1'!I326</f>
        <v>2.1986746348908751E-2</v>
      </c>
      <c r="J326" s="6">
        <f>'1'!J326</f>
        <v>4.9956178201718549E-2</v>
      </c>
      <c r="K326" s="6">
        <f>'1'!K326</f>
        <v>4.9956178201718549E-2</v>
      </c>
      <c r="L326" s="6">
        <f>'1'!L326</f>
        <v>2.9315661798545001E-2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2.9314858053037001E-2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3.6643572566296252E-2</v>
      </c>
      <c r="I327" s="6">
        <f>'1'!I327</f>
        <v>2.198614353977775E-2</v>
      </c>
      <c r="J327" s="6">
        <f>'1'!J327</f>
        <v>5.0148987409611281E-2</v>
      </c>
      <c r="K327" s="6">
        <f>'1'!K327</f>
        <v>5.0148987409611281E-2</v>
      </c>
      <c r="L327" s="6">
        <f>'1'!L327</f>
        <v>2.9314858053037001E-2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2.8984806455600198E-2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3.6231008069500248E-2</v>
      </c>
      <c r="I328" s="6">
        <f>'1'!I328</f>
        <v>2.1738604841700149E-2</v>
      </c>
      <c r="J328" s="6">
        <f>'1'!J328</f>
        <v>5.000525101427112E-2</v>
      </c>
      <c r="K328" s="6">
        <f>'1'!K328</f>
        <v>5.000525101427112E-2</v>
      </c>
      <c r="L328" s="6">
        <f>'1'!L328</f>
        <v>2.8984806455600198E-2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2.8849392088810499E-2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3.6061740111013124E-2</v>
      </c>
      <c r="I329" s="6">
        <f>'1'!I329</f>
        <v>2.1637044066607873E-2</v>
      </c>
      <c r="J329" s="6">
        <f>'1'!J329</f>
        <v>4.9585092283334117E-2</v>
      </c>
      <c r="K329" s="6">
        <f>'1'!K329</f>
        <v>4.9585092283334117E-2</v>
      </c>
      <c r="L329" s="6">
        <f>'1'!L329</f>
        <v>2.8849392088810499E-2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2.89122716724186E-2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3.6140339590523249E-2</v>
      </c>
      <c r="I330" s="6">
        <f>'1'!I330</f>
        <v>2.1684203754313951E-2</v>
      </c>
      <c r="J330" s="6">
        <f>'1'!J330</f>
        <v>4.9339476483773771E-2</v>
      </c>
      <c r="K330" s="6">
        <f>'1'!K330</f>
        <v>4.9339476483773771E-2</v>
      </c>
      <c r="L330" s="6">
        <f>'1'!L330</f>
        <v>2.89122716724186E-2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2.9103942628750799E-2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3.6379928285938501E-2</v>
      </c>
      <c r="I331" s="6">
        <f>'1'!I331</f>
        <v>2.18279569715631E-2</v>
      </c>
      <c r="J331" s="6">
        <f>'1'!J331</f>
        <v>4.9276160477469112E-2</v>
      </c>
      <c r="K331" s="6">
        <f>'1'!K331</f>
        <v>4.9276160477469112E-2</v>
      </c>
      <c r="L331" s="6">
        <f>'1'!L331</f>
        <v>2.9103942628750799E-2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2.9049545198314999E-2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3.6311931497893746E-2</v>
      </c>
      <c r="I332" s="6">
        <f>'1'!I332</f>
        <v>2.178715889873625E-2</v>
      </c>
      <c r="J332" s="6">
        <f>'1'!J332</f>
        <v>4.9311586241527469E-2</v>
      </c>
      <c r="K332" s="6">
        <f>'1'!K332</f>
        <v>4.9311586241527469E-2</v>
      </c>
      <c r="L332" s="6">
        <f>'1'!L332</f>
        <v>2.9049545198314999E-2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2.9127038053757399E-2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3.6408797567196748E-2</v>
      </c>
      <c r="I333" s="6">
        <f>'1'!I333</f>
        <v>2.184527854031805E-2</v>
      </c>
      <c r="J333" s="6">
        <f>'1'!J333</f>
        <v>4.9647322248612943E-2</v>
      </c>
      <c r="K333" s="6">
        <f>'1'!K333</f>
        <v>4.9647322248612943E-2</v>
      </c>
      <c r="L333" s="6">
        <f>'1'!L333</f>
        <v>2.9127038053757399E-2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2.8940466780388099E-2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3.6175583475485121E-2</v>
      </c>
      <c r="I334" s="6">
        <f>'1'!I334</f>
        <v>2.1705350085291075E-2</v>
      </c>
      <c r="J334" s="6">
        <f>'1'!J334</f>
        <v>4.9508867852071502E-2</v>
      </c>
      <c r="K334" s="6">
        <f>'1'!K334</f>
        <v>4.9508867852071502E-2</v>
      </c>
      <c r="L334" s="6">
        <f>'1'!L334</f>
        <v>2.8940466780388099E-2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2.9053023584647501E-2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3.6316279480809378E-2</v>
      </c>
      <c r="I335" s="6">
        <f>'1'!I335</f>
        <v>2.1789767688485624E-2</v>
      </c>
      <c r="J335" s="6">
        <f>'1'!J335</f>
        <v>4.9328277158572235E-2</v>
      </c>
      <c r="K335" s="6">
        <f>'1'!K335</f>
        <v>4.9328277158572235E-2</v>
      </c>
      <c r="L335" s="6">
        <f>'1'!L335</f>
        <v>2.9053023584647501E-2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2.9066192940832399E-2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3.6332741176040496E-2</v>
      </c>
      <c r="I336" s="6">
        <f>'1'!I336</f>
        <v>2.1799644705624299E-2</v>
      </c>
      <c r="J336" s="6">
        <f>'1'!J336</f>
        <v>4.9324428761591738E-2</v>
      </c>
      <c r="K336" s="6">
        <f>'1'!K336</f>
        <v>4.9324428761591738E-2</v>
      </c>
      <c r="L336" s="6">
        <f>'1'!L336</f>
        <v>2.9066192940832399E-2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2.8907855158552299E-2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3.6134818948190373E-2</v>
      </c>
      <c r="I337" s="6">
        <f>'1'!I337</f>
        <v>2.1680891368914226E-2</v>
      </c>
      <c r="J337" s="6">
        <f>'1'!J337</f>
        <v>4.9501736806160386E-2</v>
      </c>
      <c r="K337" s="6">
        <f>'1'!K337</f>
        <v>4.9501736806160386E-2</v>
      </c>
      <c r="L337" s="6">
        <f>'1'!L337</f>
        <v>2.8907855158552299E-2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2.88079517193582E-2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3.6009939649197749E-2</v>
      </c>
      <c r="I338" s="6">
        <f>'1'!I338</f>
        <v>2.1605963789518651E-2</v>
      </c>
      <c r="J338" s="6">
        <f>'1'!J338</f>
        <v>4.9350906042517732E-2</v>
      </c>
      <c r="K338" s="6">
        <f>'1'!K338</f>
        <v>4.9350906042517732E-2</v>
      </c>
      <c r="L338" s="6">
        <f>'1'!L338</f>
        <v>2.88079517193582E-2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2.88037128147846E-2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3.6004641018480749E-2</v>
      </c>
      <c r="I339" s="6">
        <f>'1'!I339</f>
        <v>2.1602784611088451E-2</v>
      </c>
      <c r="J339" s="6">
        <f>'1'!J339</f>
        <v>4.9719064906736291E-2</v>
      </c>
      <c r="K339" s="6">
        <f>'1'!K339</f>
        <v>4.9719064906736291E-2</v>
      </c>
      <c r="L339" s="6">
        <f>'1'!L339</f>
        <v>2.88037128147846E-2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2.8895957621961701E-2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3.6119947027452123E-2</v>
      </c>
      <c r="I340" s="6">
        <f>'1'!I340</f>
        <v>2.1671968216471275E-2</v>
      </c>
      <c r="J340" s="6">
        <f>'1'!J340</f>
        <v>4.9529989470611525E-2</v>
      </c>
      <c r="K340" s="6">
        <f>'1'!K340</f>
        <v>4.9529989470611525E-2</v>
      </c>
      <c r="L340" s="6">
        <f>'1'!L340</f>
        <v>2.8895957621961701E-2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2.9072065992270298E-2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3.634008249033787E-2</v>
      </c>
      <c r="I341" s="6">
        <f>'1'!I341</f>
        <v>2.1804049494202723E-2</v>
      </c>
      <c r="J341" s="6">
        <f>'1'!J341</f>
        <v>4.9576973887121747E-2</v>
      </c>
      <c r="K341" s="6">
        <f>'1'!K341</f>
        <v>4.9576973887121747E-2</v>
      </c>
      <c r="L341" s="6">
        <f>'1'!L341</f>
        <v>2.9072065992270298E-2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2.89748716356957E-2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3.6218589544619623E-2</v>
      </c>
      <c r="I342" s="6">
        <f>'1'!I342</f>
        <v>2.1731153726771774E-2</v>
      </c>
      <c r="J342" s="6">
        <f>'1'!J342</f>
        <v>4.9610747449015495E-2</v>
      </c>
      <c r="K342" s="6">
        <f>'1'!K342</f>
        <v>4.9610747449015495E-2</v>
      </c>
      <c r="L342" s="6">
        <f>'1'!L342</f>
        <v>2.89748716356957E-2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2.8941043082941601E-2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3.6176303853677004E-2</v>
      </c>
      <c r="I343" s="6">
        <f>'1'!I343</f>
        <v>2.1705782312206202E-2</v>
      </c>
      <c r="J343" s="6">
        <f>'1'!J343</f>
        <v>4.9080873127811807E-2</v>
      </c>
      <c r="K343" s="6">
        <f>'1'!K343</f>
        <v>4.9080873127811807E-2</v>
      </c>
      <c r="L343" s="6">
        <f>'1'!L343</f>
        <v>2.8941043082941601E-2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2.8896180725298301E-2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3.612022590662288E-2</v>
      </c>
      <c r="I344" s="6">
        <f>'1'!I344</f>
        <v>2.1672135543973726E-2</v>
      </c>
      <c r="J344" s="6">
        <f>'1'!J344</f>
        <v>4.907578366602363E-2</v>
      </c>
      <c r="K344" s="6">
        <f>'1'!K344</f>
        <v>4.907578366602363E-2</v>
      </c>
      <c r="L344" s="6">
        <f>'1'!L344</f>
        <v>2.8896180725298301E-2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2.87481214725669E-2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3.5935151840708626E-2</v>
      </c>
      <c r="I345" s="6">
        <f>'1'!I345</f>
        <v>2.1561091104425174E-2</v>
      </c>
      <c r="J345" s="6">
        <f>'1'!J345</f>
        <v>4.893008204028388E-2</v>
      </c>
      <c r="K345" s="6">
        <f>'1'!K345</f>
        <v>4.893008204028388E-2</v>
      </c>
      <c r="L345" s="6">
        <f>'1'!L345</f>
        <v>2.87481214725669E-2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2.8651752503872901E-2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3.5814690629841127E-2</v>
      </c>
      <c r="I346" s="6">
        <f>'1'!I346</f>
        <v>2.1488814377904675E-2</v>
      </c>
      <c r="J346" s="6">
        <f>'1'!J346</f>
        <v>4.9236724740242516E-2</v>
      </c>
      <c r="K346" s="6">
        <f>'1'!K346</f>
        <v>4.9236724740242516E-2</v>
      </c>
      <c r="L346" s="6">
        <f>'1'!L346</f>
        <v>2.8651752503872901E-2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2.8829081057126799E-2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3.6036351321408498E-2</v>
      </c>
      <c r="I347" s="6">
        <f>'1'!I347</f>
        <v>2.16218107928451E-2</v>
      </c>
      <c r="J347" s="6">
        <f>'1'!J347</f>
        <v>4.9077456228997021E-2</v>
      </c>
      <c r="K347" s="6">
        <f>'1'!K347</f>
        <v>4.9077456228997021E-2</v>
      </c>
      <c r="L347" s="6">
        <f>'1'!L347</f>
        <v>2.8829081057126799E-2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2.8792243179614499E-2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3.599030397451812E-2</v>
      </c>
      <c r="I348" s="6">
        <f>'1'!I348</f>
        <v>2.1594182384710874E-2</v>
      </c>
      <c r="J348" s="6">
        <f>'1'!J348</f>
        <v>4.8506092619814166E-2</v>
      </c>
      <c r="K348" s="6">
        <f>'1'!K348</f>
        <v>4.8506092619814166E-2</v>
      </c>
      <c r="L348" s="6">
        <f>'1'!L348</f>
        <v>2.8792243179614499E-2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2.88080830170435E-2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3.6010103771304376E-2</v>
      </c>
      <c r="I349" s="6">
        <f>'1'!I349</f>
        <v>2.1606062262782624E-2</v>
      </c>
      <c r="J349" s="6">
        <f>'1'!J349</f>
        <v>4.8494179900811771E-2</v>
      </c>
      <c r="K349" s="6">
        <f>'1'!K349</f>
        <v>4.8494179900811771E-2</v>
      </c>
      <c r="L349" s="6">
        <f>'1'!L349</f>
        <v>2.88080830170435E-2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2.8890195171513099E-2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3.6112743964391375E-2</v>
      </c>
      <c r="I350" s="6">
        <f>'1'!I350</f>
        <v>2.1667646378634824E-2</v>
      </c>
      <c r="J350" s="6">
        <f>'1'!J350</f>
        <v>4.8705965700898059E-2</v>
      </c>
      <c r="K350" s="6">
        <f>'1'!K350</f>
        <v>4.8705965700898059E-2</v>
      </c>
      <c r="L350" s="6">
        <f>'1'!L350</f>
        <v>2.8890195171513099E-2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2.87070729848223E-2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3.5883841231027877E-2</v>
      </c>
      <c r="I351" s="6">
        <f>'1'!I351</f>
        <v>2.1530304738616723E-2</v>
      </c>
      <c r="J351" s="6">
        <f>'1'!J351</f>
        <v>4.8984178887774107E-2</v>
      </c>
      <c r="K351" s="6">
        <f>'1'!K351</f>
        <v>4.8984178887774107E-2</v>
      </c>
      <c r="L351" s="6">
        <f>'1'!L351</f>
        <v>2.87070729848223E-2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2.8639390546939699E-2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3.5799238183674621E-2</v>
      </c>
      <c r="I352" s="6">
        <f>'1'!I352</f>
        <v>2.1479542910204773E-2</v>
      </c>
      <c r="J352" s="6">
        <f>'1'!J352</f>
        <v>4.9087067551420803E-2</v>
      </c>
      <c r="K352" s="6">
        <f>'1'!K352</f>
        <v>4.9087067551420803E-2</v>
      </c>
      <c r="L352" s="6">
        <f>'1'!L352</f>
        <v>2.8639390546939699E-2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2.8883979742576799E-2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3.6104974678220998E-2</v>
      </c>
      <c r="I353" s="6">
        <f>'1'!I353</f>
        <v>2.16629848069326E-2</v>
      </c>
      <c r="J353" s="6">
        <f>'1'!J353</f>
        <v>4.9111459271550223E-2</v>
      </c>
      <c r="K353" s="6">
        <f>'1'!K353</f>
        <v>4.9111459271550223E-2</v>
      </c>
      <c r="L353" s="6">
        <f>'1'!L353</f>
        <v>2.8883979742576799E-2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2.8882612837585999E-2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3.6103266046982496E-2</v>
      </c>
      <c r="I354" s="6">
        <f>'1'!I354</f>
        <v>2.1661959628189498E-2</v>
      </c>
      <c r="J354" s="6">
        <f>'1'!J354</f>
        <v>4.8760680055274064E-2</v>
      </c>
      <c r="K354" s="6">
        <f>'1'!K354</f>
        <v>4.8760680055274064E-2</v>
      </c>
      <c r="L354" s="6">
        <f>'1'!L354</f>
        <v>2.8882612837585999E-2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2.8693774898791099E-2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3.5867218623488871E-2</v>
      </c>
      <c r="I355" s="6">
        <f>'1'!I355</f>
        <v>2.1520331174093323E-2</v>
      </c>
      <c r="J355" s="6">
        <f>'1'!J355</f>
        <v>4.8588807369059156E-2</v>
      </c>
      <c r="K355" s="6">
        <f>'1'!K355</f>
        <v>4.8588807369059156E-2</v>
      </c>
      <c r="L355" s="6">
        <f>'1'!L355</f>
        <v>2.8693774898791099E-2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2.8579307701047201E-2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3.5724134626309002E-2</v>
      </c>
      <c r="I356" s="6">
        <f>'1'!I356</f>
        <v>2.14344807757854E-2</v>
      </c>
      <c r="J356" s="6">
        <f>'1'!J356</f>
        <v>4.8749560574879752E-2</v>
      </c>
      <c r="K356" s="6">
        <f>'1'!K356</f>
        <v>4.8749560574879752E-2</v>
      </c>
      <c r="L356" s="6">
        <f>'1'!L356</f>
        <v>2.8579307701047201E-2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2.8766262293974099E-2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3.5957827867467623E-2</v>
      </c>
      <c r="I357" s="6">
        <f>'1'!I357</f>
        <v>2.1574696720480575E-2</v>
      </c>
      <c r="J357" s="6">
        <f>'1'!J357</f>
        <v>4.8664911965180267E-2</v>
      </c>
      <c r="K357" s="6">
        <f>'1'!K357</f>
        <v>4.8664911965180267E-2</v>
      </c>
      <c r="L357" s="6">
        <f>'1'!L357</f>
        <v>2.8766262293974099E-2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2.8899638303102E-2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3.6124547878877498E-2</v>
      </c>
      <c r="I358" s="6">
        <f>'1'!I358</f>
        <v>2.1674728727326502E-2</v>
      </c>
      <c r="J358" s="6">
        <f>'1'!J358</f>
        <v>4.8548050864243644E-2</v>
      </c>
      <c r="K358" s="6">
        <f>'1'!K358</f>
        <v>4.8548050864243644E-2</v>
      </c>
      <c r="L358" s="6">
        <f>'1'!L358</f>
        <v>2.8899638303102E-2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2.8926759064849299E-2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3.6158448831061625E-2</v>
      </c>
      <c r="I359" s="6">
        <f>'1'!I359</f>
        <v>2.1695069298636974E-2</v>
      </c>
      <c r="J359" s="6">
        <f>'1'!J359</f>
        <v>4.8560949247649282E-2</v>
      </c>
      <c r="K359" s="6">
        <f>'1'!K359</f>
        <v>4.8560949247649282E-2</v>
      </c>
      <c r="L359" s="6">
        <f>'1'!L359</f>
        <v>2.8926759064849299E-2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2.8904184496963699E-2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3.6130230621204622E-2</v>
      </c>
      <c r="I360" s="6">
        <f>'1'!I360</f>
        <v>2.1678138372722776E-2</v>
      </c>
      <c r="J360" s="6">
        <f>'1'!J360</f>
        <v>4.8793370965561467E-2</v>
      </c>
      <c r="K360" s="6">
        <f>'1'!K360</f>
        <v>4.8793370965561467E-2</v>
      </c>
      <c r="L360" s="6">
        <f>'1'!L360</f>
        <v>2.8904184496963699E-2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2.88143901838523E-2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3.6017987729815376E-2</v>
      </c>
      <c r="I361" s="6">
        <f>'1'!I361</f>
        <v>2.1610792637889224E-2</v>
      </c>
      <c r="J361" s="6">
        <f>'1'!J361</f>
        <v>4.8514356461126479E-2</v>
      </c>
      <c r="K361" s="6">
        <f>'1'!K361</f>
        <v>4.8514356461126479E-2</v>
      </c>
      <c r="L361" s="6">
        <f>'1'!L361</f>
        <v>2.88143901838523E-2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2.8711012679603999E-2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3.5888765849504997E-2</v>
      </c>
      <c r="I362" s="6">
        <f>'1'!I362</f>
        <v>2.1533259509703001E-2</v>
      </c>
      <c r="J362" s="6">
        <f>'1'!J362</f>
        <v>4.8300549027833213E-2</v>
      </c>
      <c r="K362" s="6">
        <f>'1'!K362</f>
        <v>4.8300549027833213E-2</v>
      </c>
      <c r="L362" s="6">
        <f>'1'!L362</f>
        <v>2.8711012679603999E-2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2.8723523407946299E-2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3.5904404259932875E-2</v>
      </c>
      <c r="I363" s="6">
        <f>'1'!I363</f>
        <v>2.1542642555959723E-2</v>
      </c>
      <c r="J363" s="6">
        <f>'1'!J363</f>
        <v>4.8575284680905238E-2</v>
      </c>
      <c r="K363" s="6">
        <f>'1'!K363</f>
        <v>4.8575284680905238E-2</v>
      </c>
      <c r="L363" s="6">
        <f>'1'!L363</f>
        <v>2.8723523407946299E-2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2.85906781396379E-2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3.5738347674547373E-2</v>
      </c>
      <c r="I364" s="6">
        <f>'1'!I364</f>
        <v>2.1443008604728427E-2</v>
      </c>
      <c r="J364" s="6">
        <f>'1'!J364</f>
        <v>4.8652980963962353E-2</v>
      </c>
      <c r="K364" s="6">
        <f>'1'!K364</f>
        <v>4.8652980963962353E-2</v>
      </c>
      <c r="L364" s="6">
        <f>'1'!L364</f>
        <v>2.85906781396379E-2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2.8598640247881901E-2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3.5748300309852377E-2</v>
      </c>
      <c r="I365" s="6">
        <f>'1'!I365</f>
        <v>2.1448980185911425E-2</v>
      </c>
      <c r="J365" s="6">
        <f>'1'!J365</f>
        <v>4.9019835093464428E-2</v>
      </c>
      <c r="K365" s="6">
        <f>'1'!K365</f>
        <v>4.9019835093464428E-2</v>
      </c>
      <c r="L365" s="6">
        <f>'1'!L365</f>
        <v>2.8598640247881901E-2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2.8858842729130401E-2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3.6073553411413002E-2</v>
      </c>
      <c r="I366" s="6">
        <f>'1'!I366</f>
        <v>2.16441320468478E-2</v>
      </c>
      <c r="J366" s="6">
        <f>'1'!J366</f>
        <v>4.8669694765569239E-2</v>
      </c>
      <c r="K366" s="6">
        <f>'1'!K366</f>
        <v>4.8669694765569239E-2</v>
      </c>
      <c r="L366" s="6">
        <f>'1'!L366</f>
        <v>2.8858842729130401E-2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2.8836192314476601E-2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3.604524039309575E-2</v>
      </c>
      <c r="I367" s="6">
        <f>'1'!I367</f>
        <v>2.1627144235857453E-2</v>
      </c>
      <c r="J367" s="6">
        <f>'1'!J367</f>
        <v>4.8502946893465244E-2</v>
      </c>
      <c r="K367" s="6">
        <f>'1'!K367</f>
        <v>4.8502946893465244E-2</v>
      </c>
      <c r="L367" s="6">
        <f>'1'!L367</f>
        <v>2.8836192314476601E-2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2.8553158890153502E-2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3.5691448612691877E-2</v>
      </c>
      <c r="I368" s="6">
        <f>'1'!I368</f>
        <v>2.1414869167615126E-2</v>
      </c>
      <c r="J368" s="6">
        <f>'1'!J368</f>
        <v>4.8542766356766957E-2</v>
      </c>
      <c r="K368" s="6">
        <f>'1'!K368</f>
        <v>4.8542766356766957E-2</v>
      </c>
      <c r="L368" s="6">
        <f>'1'!L368</f>
        <v>2.8553158890153502E-2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2.8593513860501001E-2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3.5741892325626252E-2</v>
      </c>
      <c r="I369" s="6">
        <f>'1'!I369</f>
        <v>2.144513539537575E-2</v>
      </c>
      <c r="J369" s="6">
        <f>'1'!J369</f>
        <v>4.8570899913091062E-2</v>
      </c>
      <c r="K369" s="6">
        <f>'1'!K369</f>
        <v>4.8570899913091062E-2</v>
      </c>
      <c r="L369" s="6">
        <f>'1'!L369</f>
        <v>2.8593513860501001E-2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2.85773590714711E-2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3.5721698839338872E-2</v>
      </c>
      <c r="I370" s="6">
        <f>'1'!I370</f>
        <v>2.1433019303603324E-2</v>
      </c>
      <c r="J370" s="6">
        <f>'1'!J370</f>
        <v>4.8577699171917323E-2</v>
      </c>
      <c r="K370" s="6">
        <f>'1'!K370</f>
        <v>4.8577699171917323E-2</v>
      </c>
      <c r="L370" s="6">
        <f>'1'!L370</f>
        <v>2.85773590714711E-2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2.8323912008874099E-2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3.5404890011092621E-2</v>
      </c>
      <c r="I371" s="6">
        <f>'1'!I371</f>
        <v>2.1242934006655573E-2</v>
      </c>
      <c r="J371" s="6">
        <f>'1'!J371</f>
        <v>4.8743564081754572E-2</v>
      </c>
      <c r="K371" s="6">
        <f>'1'!K371</f>
        <v>4.8743564081754572E-2</v>
      </c>
      <c r="L371" s="6">
        <f>'1'!L371</f>
        <v>2.8323912008874099E-2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2.83370424266167E-2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3.5421303033270873E-2</v>
      </c>
      <c r="I372" s="6">
        <f>'1'!I372</f>
        <v>2.1252781819962527E-2</v>
      </c>
      <c r="J372" s="6">
        <f>'1'!J372</f>
        <v>4.8590273089725404E-2</v>
      </c>
      <c r="K372" s="6">
        <f>'1'!K372</f>
        <v>4.8590273089725404E-2</v>
      </c>
      <c r="L372" s="6">
        <f>'1'!L372</f>
        <v>2.83370424266167E-2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2.84639222971532E-2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3.5579902871441499E-2</v>
      </c>
      <c r="I373" s="6">
        <f>'1'!I373</f>
        <v>2.1347941722864902E-2</v>
      </c>
      <c r="J373" s="6">
        <f>'1'!J373</f>
        <v>4.8401159969776092E-2</v>
      </c>
      <c r="K373" s="6">
        <f>'1'!K373</f>
        <v>4.8401159969776092E-2</v>
      </c>
      <c r="L373" s="6">
        <f>'1'!L373</f>
        <v>2.84639222971532E-2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2.8490057314696601E-2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3.5612571643370755E-2</v>
      </c>
      <c r="I374" s="6">
        <f>'1'!I374</f>
        <v>2.1367542986022451E-2</v>
      </c>
      <c r="J374" s="6">
        <f>'1'!J374</f>
        <v>4.8442600390206723E-2</v>
      </c>
      <c r="K374" s="6">
        <f>'1'!K374</f>
        <v>4.8442600390206723E-2</v>
      </c>
      <c r="L374" s="6">
        <f>'1'!L374</f>
        <v>2.8490057314696601E-2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2.8424483827689199E-2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3.5530604784611501E-2</v>
      </c>
      <c r="I375" s="6">
        <f>'1'!I375</f>
        <v>2.13183628707669E-2</v>
      </c>
      <c r="J375" s="6">
        <f>'1'!J375</f>
        <v>4.8667846408394284E-2</v>
      </c>
      <c r="K375" s="6">
        <f>'1'!K375</f>
        <v>4.8667846408394284E-2</v>
      </c>
      <c r="L375" s="6">
        <f>'1'!L375</f>
        <v>2.8424483827689199E-2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2.8402334562087801E-2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3.550291820260975E-2</v>
      </c>
      <c r="I376" s="6">
        <f>'1'!I376</f>
        <v>2.1301750921565853E-2</v>
      </c>
      <c r="J376" s="6">
        <f>'1'!J376</f>
        <v>4.8463024283925314E-2</v>
      </c>
      <c r="K376" s="6">
        <f>'1'!K376</f>
        <v>4.8463024283925314E-2</v>
      </c>
      <c r="L376" s="6">
        <f>'1'!L376</f>
        <v>2.8402334562087801E-2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2.8335487240088299E-2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3.5419359050110372E-2</v>
      </c>
      <c r="I377" s="6">
        <f>'1'!I377</f>
        <v>2.1251615430066224E-2</v>
      </c>
      <c r="J377" s="6">
        <f>'1'!J377</f>
        <v>4.8161184993177147E-2</v>
      </c>
      <c r="K377" s="6">
        <f>'1'!K377</f>
        <v>4.8161184993177147E-2</v>
      </c>
      <c r="L377" s="6">
        <f>'1'!L377</f>
        <v>2.8335487240088299E-2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2.82904700173017E-2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3.5363087521627125E-2</v>
      </c>
      <c r="I378" s="6">
        <f>'1'!I378</f>
        <v>2.1217852512976275E-2</v>
      </c>
      <c r="J378" s="6">
        <f>'1'!J378</f>
        <v>4.8276350043357126E-2</v>
      </c>
      <c r="K378" s="6">
        <f>'1'!K378</f>
        <v>4.8276350043357126E-2</v>
      </c>
      <c r="L378" s="6">
        <f>'1'!L378</f>
        <v>2.82904700173017E-2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2.82705370660431E-2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3.5338171332553875E-2</v>
      </c>
      <c r="I379" s="6">
        <f>'1'!I379</f>
        <v>2.1202902799532325E-2</v>
      </c>
      <c r="J379" s="6">
        <f>'1'!J379</f>
        <v>4.8303085157424146E-2</v>
      </c>
      <c r="K379" s="6">
        <f>'1'!K379</f>
        <v>4.8303085157424146E-2</v>
      </c>
      <c r="L379" s="6">
        <f>'1'!L379</f>
        <v>2.82705370660431E-2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2.8519039021626599E-2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3.5648798777033253E-2</v>
      </c>
      <c r="I380" s="6">
        <f>'1'!I380</f>
        <v>2.1389279266219949E-2</v>
      </c>
      <c r="J380" s="6">
        <f>'1'!J380</f>
        <v>4.8508197163075029E-2</v>
      </c>
      <c r="K380" s="6">
        <f>'1'!K380</f>
        <v>4.8508197163075029E-2</v>
      </c>
      <c r="L380" s="6">
        <f>'1'!L380</f>
        <v>2.8519039021626599E-2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2.8498580108568601E-2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3.562322513571075E-2</v>
      </c>
      <c r="I381" s="6">
        <f>'1'!I381</f>
        <v>2.1373935081426453E-2</v>
      </c>
      <c r="J381" s="6">
        <f>'1'!J381</f>
        <v>4.8559316499577475E-2</v>
      </c>
      <c r="K381" s="6">
        <f>'1'!K381</f>
        <v>4.8559316499577475E-2</v>
      </c>
      <c r="L381" s="6">
        <f>'1'!L381</f>
        <v>2.8498580108568601E-2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2.8345541528952699E-2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3.5431926911190875E-2</v>
      </c>
      <c r="I382" s="6">
        <f>'1'!I382</f>
        <v>2.1259156146714524E-2</v>
      </c>
      <c r="J382" s="6">
        <f>'1'!J382</f>
        <v>4.8167706138673189E-2</v>
      </c>
      <c r="K382" s="6">
        <f>'1'!K382</f>
        <v>4.8167706138673189E-2</v>
      </c>
      <c r="L382" s="6">
        <f>'1'!L382</f>
        <v>2.8345541528952699E-2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2.8316213277741399E-2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3.5395266597176747E-2</v>
      </c>
      <c r="I383" s="6">
        <f>'1'!I383</f>
        <v>2.1237159958306051E-2</v>
      </c>
      <c r="J383" s="6">
        <f>'1'!J383</f>
        <v>4.7998215839288039E-2</v>
      </c>
      <c r="K383" s="6">
        <f>'1'!K383</f>
        <v>4.7998215839288039E-2</v>
      </c>
      <c r="L383" s="6">
        <f>'1'!L383</f>
        <v>2.8316213277741399E-2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2.8310714664033999E-2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3.5388393330042497E-2</v>
      </c>
      <c r="I384" s="6">
        <f>'1'!I384</f>
        <v>2.12330359980255E-2</v>
      </c>
      <c r="J384" s="6">
        <f>'1'!J384</f>
        <v>4.7897347023265723E-2</v>
      </c>
      <c r="K384" s="6">
        <f>'1'!K384</f>
        <v>4.7897347023265723E-2</v>
      </c>
      <c r="L384" s="6">
        <f>'1'!L384</f>
        <v>2.8310714664033999E-2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2.8365195026745001E-2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3.5456493783431249E-2</v>
      </c>
      <c r="I385" s="6">
        <f>'1'!I385</f>
        <v>2.127389627005875E-2</v>
      </c>
      <c r="J385" s="6">
        <f>'1'!J385</f>
        <v>4.8013229490919976E-2</v>
      </c>
      <c r="K385" s="6">
        <f>'1'!K385</f>
        <v>4.8013229490919976E-2</v>
      </c>
      <c r="L385" s="6">
        <f>'1'!L385</f>
        <v>2.8365195026745001E-2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2.8338007424996599E-2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3.5422509281245747E-2</v>
      </c>
      <c r="I386" s="6">
        <f>'1'!I386</f>
        <v>2.1253505568747451E-2</v>
      </c>
      <c r="J386" s="6">
        <f>'1'!J386</f>
        <v>4.8420510975164109E-2</v>
      </c>
      <c r="K386" s="6">
        <f>'1'!K386</f>
        <v>4.8420510975164109E-2</v>
      </c>
      <c r="L386" s="6">
        <f>'1'!L386</f>
        <v>2.8338007424996599E-2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2.8479226982902599E-2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3.559903372862825E-2</v>
      </c>
      <c r="I387" s="6">
        <f>'1'!I387</f>
        <v>2.1359420237176949E-2</v>
      </c>
      <c r="J387" s="6">
        <f>'1'!J387</f>
        <v>4.8467358226862128E-2</v>
      </c>
      <c r="K387" s="6">
        <f>'1'!K387</f>
        <v>4.8467358226862128E-2</v>
      </c>
      <c r="L387" s="6">
        <f>'1'!L387</f>
        <v>2.8479226982902599E-2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2.8599866665147099E-2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3.5749833331433875E-2</v>
      </c>
      <c r="I388" s="6">
        <f>'1'!I388</f>
        <v>2.1449899998860322E-2</v>
      </c>
      <c r="J388" s="6">
        <f>'1'!J388</f>
        <v>4.7899879360141041E-2</v>
      </c>
      <c r="K388" s="6">
        <f>'1'!K388</f>
        <v>4.7899879360141041E-2</v>
      </c>
      <c r="L388" s="6">
        <f>'1'!L388</f>
        <v>2.8599866665147099E-2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2.8487393242409099E-2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3.5609241553011373E-2</v>
      </c>
      <c r="I389" s="6">
        <f>'1'!I389</f>
        <v>2.1365544931806826E-2</v>
      </c>
      <c r="J389" s="6">
        <f>'1'!J389</f>
        <v>4.7955456537098422E-2</v>
      </c>
      <c r="K389" s="6">
        <f>'1'!K389</f>
        <v>4.7955456537098422E-2</v>
      </c>
      <c r="L389" s="6">
        <f>'1'!L389</f>
        <v>2.8487393242409099E-2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2.84266143149721E-2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3.5533267893715123E-2</v>
      </c>
      <c r="I390" s="6">
        <f>'1'!I390</f>
        <v>2.1319960736229077E-2</v>
      </c>
      <c r="J390" s="6">
        <f>'1'!J390</f>
        <v>4.8258268396397477E-2</v>
      </c>
      <c r="K390" s="6">
        <f>'1'!K390</f>
        <v>4.8258268396397477E-2</v>
      </c>
      <c r="L390" s="6">
        <f>'1'!L390</f>
        <v>2.84266143149721E-2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2.8377138771126999E-2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3.5471423463908747E-2</v>
      </c>
      <c r="I391" s="6">
        <f>'1'!I391</f>
        <v>2.1282854078345251E-2</v>
      </c>
      <c r="J391" s="6">
        <f>'1'!J391</f>
        <v>4.8214150939515657E-2</v>
      </c>
      <c r="K391" s="6">
        <f>'1'!K391</f>
        <v>4.8214150939515657E-2</v>
      </c>
      <c r="L391" s="6">
        <f>'1'!L391</f>
        <v>2.8377138771126999E-2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2.8415407240347901E-2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3.5519259050434876E-2</v>
      </c>
      <c r="I392" s="6">
        <f>'1'!I392</f>
        <v>2.1311555430260927E-2</v>
      </c>
      <c r="J392" s="6">
        <f>'1'!J392</f>
        <v>4.8043164952945583E-2</v>
      </c>
      <c r="K392" s="6">
        <f>'1'!K392</f>
        <v>4.8043164952945583E-2</v>
      </c>
      <c r="L392" s="6">
        <f>'1'!L392</f>
        <v>2.8415407240347901E-2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2.8303275264483601E-2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3.5379094080604502E-2</v>
      </c>
      <c r="I393" s="6">
        <f>'1'!I393</f>
        <v>2.12274564483627E-2</v>
      </c>
      <c r="J393" s="6">
        <f>'1'!J393</f>
        <v>4.7956099440210849E-2</v>
      </c>
      <c r="K393" s="6">
        <f>'1'!K393</f>
        <v>4.7956099440210849E-2</v>
      </c>
      <c r="L393" s="6">
        <f>'1'!L393</f>
        <v>2.8303275264483601E-2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2.8154366320564901E-2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3.5192957900706125E-2</v>
      </c>
      <c r="I394" s="6">
        <f>'1'!I394</f>
        <v>2.1115774740423678E-2</v>
      </c>
      <c r="J394" s="6">
        <f>'1'!J394</f>
        <v>4.7948803831174745E-2</v>
      </c>
      <c r="K394" s="6">
        <f>'1'!K394</f>
        <v>4.7948803831174745E-2</v>
      </c>
      <c r="L394" s="6">
        <f>'1'!L394</f>
        <v>2.8154366320564901E-2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2.84004417895732E-2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3.55005522369665E-2</v>
      </c>
      <c r="I395" s="6">
        <f>'1'!I395</f>
        <v>2.1300331342179901E-2</v>
      </c>
      <c r="J395" s="6">
        <f>'1'!J395</f>
        <v>4.7681309115934205E-2</v>
      </c>
      <c r="K395" s="6">
        <f>'1'!K395</f>
        <v>4.7681309115934205E-2</v>
      </c>
      <c r="L395" s="6">
        <f>'1'!L395</f>
        <v>2.84004417895732E-2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2.83924543843047E-2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3.5490567980380874E-2</v>
      </c>
      <c r="I396" s="6">
        <f>'1'!I396</f>
        <v>2.1294340788228526E-2</v>
      </c>
      <c r="J396" s="6">
        <f>'1'!J396</f>
        <v>4.7678901396800186E-2</v>
      </c>
      <c r="K396" s="6">
        <f>'1'!K396</f>
        <v>4.7678901396800186E-2</v>
      </c>
      <c r="L396" s="6">
        <f>'1'!L396</f>
        <v>2.83924543843047E-2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2.81937164855896E-2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3.5242145606986998E-2</v>
      </c>
      <c r="I397" s="6">
        <f>'1'!I397</f>
        <v>2.1145287364192199E-2</v>
      </c>
      <c r="J397" s="6">
        <f>'1'!J397</f>
        <v>4.8055673773623568E-2</v>
      </c>
      <c r="K397" s="6">
        <f>'1'!K397</f>
        <v>4.8055673773623568E-2</v>
      </c>
      <c r="L397" s="6">
        <f>'1'!L397</f>
        <v>2.81937164855896E-2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2.8239100439392199E-2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3.5298875549240251E-2</v>
      </c>
      <c r="I398" s="6">
        <f>'1'!I398</f>
        <v>2.1179325329544148E-2</v>
      </c>
      <c r="J398" s="6">
        <f>'1'!J398</f>
        <v>4.7655915301858989E-2</v>
      </c>
      <c r="K398" s="6">
        <f>'1'!K398</f>
        <v>4.7655915301858989E-2</v>
      </c>
      <c r="L398" s="6">
        <f>'1'!L398</f>
        <v>2.8239100439392199E-2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2.83138428125198E-2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3.5392303515649752E-2</v>
      </c>
      <c r="I399" s="6">
        <f>'1'!I399</f>
        <v>2.1235382109389848E-2</v>
      </c>
      <c r="J399" s="6">
        <f>'1'!J399</f>
        <v>4.7534780121082844E-2</v>
      </c>
      <c r="K399" s="6">
        <f>'1'!K399</f>
        <v>4.7534780121082844E-2</v>
      </c>
      <c r="L399" s="6">
        <f>'1'!L399</f>
        <v>2.83138428125198E-2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2.83783756365509E-2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3.5472969545688626E-2</v>
      </c>
      <c r="I400" s="6">
        <f>'1'!I400</f>
        <v>2.1283781727413173E-2</v>
      </c>
      <c r="J400" s="6">
        <f>'1'!J400</f>
        <v>4.7514167595439666E-2</v>
      </c>
      <c r="K400" s="6">
        <f>'1'!K400</f>
        <v>4.7514167595439666E-2</v>
      </c>
      <c r="L400" s="6">
        <f>'1'!L400</f>
        <v>2.83783756365509E-2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2.8311586376877099E-2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3.538948297109637E-2</v>
      </c>
      <c r="I401" s="6">
        <f>'1'!I401</f>
        <v>2.1233689782657824E-2</v>
      </c>
      <c r="J401" s="6">
        <f>'1'!J401</f>
        <v>4.7769909665321401E-2</v>
      </c>
      <c r="K401" s="6">
        <f>'1'!K401</f>
        <v>4.7769909665321401E-2</v>
      </c>
      <c r="L401" s="6">
        <f>'1'!L401</f>
        <v>2.8311586376877099E-2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2.8171740210988901E-2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3.5214675263736124E-2</v>
      </c>
      <c r="I402" s="6">
        <f>'1'!I402</f>
        <v>2.1128805158241677E-2</v>
      </c>
      <c r="J402" s="6">
        <f>'1'!J402</f>
        <v>4.7743404282936379E-2</v>
      </c>
      <c r="K402" s="6">
        <f>'1'!K402</f>
        <v>4.7743404282936379E-2</v>
      </c>
      <c r="L402" s="6">
        <f>'1'!L402</f>
        <v>2.8171740210988901E-2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2.8141610283158099E-2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3.5177012853947622E-2</v>
      </c>
      <c r="I403" s="6">
        <f>'1'!I403</f>
        <v>2.1106207712368576E-2</v>
      </c>
      <c r="J403" s="6">
        <f>'1'!J403</f>
        <v>4.7608430380898209E-2</v>
      </c>
      <c r="K403" s="6">
        <f>'1'!K403</f>
        <v>4.7608430380898209E-2</v>
      </c>
      <c r="L403" s="6">
        <f>'1'!L403</f>
        <v>2.8141610283158099E-2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2.8186031083428199E-2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3.5232538854285247E-2</v>
      </c>
      <c r="I404" s="6">
        <f>'1'!I404</f>
        <v>2.113952331257115E-2</v>
      </c>
      <c r="J404" s="6">
        <f>'1'!J404</f>
        <v>4.7694635933388123E-2</v>
      </c>
      <c r="K404" s="6">
        <f>'1'!K404</f>
        <v>4.7694635933388123E-2</v>
      </c>
      <c r="L404" s="6">
        <f>'1'!L404</f>
        <v>2.8186031083428199E-2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2.82221755726722E-2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3.5277719465840247E-2</v>
      </c>
      <c r="I405" s="6">
        <f>'1'!I405</f>
        <v>2.1166631679504149E-2</v>
      </c>
      <c r="J405" s="6">
        <f>'1'!J405</f>
        <v>4.7387968365016943E-2</v>
      </c>
      <c r="K405" s="6">
        <f>'1'!K405</f>
        <v>4.7387968365016943E-2</v>
      </c>
      <c r="L405" s="6">
        <f>'1'!L405</f>
        <v>2.82221755726722E-2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2.8181934367784298E-2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3.5227417959730375E-2</v>
      </c>
      <c r="I406" s="6">
        <f>'1'!I406</f>
        <v>2.1136450775838225E-2</v>
      </c>
      <c r="J406" s="6">
        <f>'1'!J406</f>
        <v>4.7368258573304373E-2</v>
      </c>
      <c r="K406" s="6">
        <f>'1'!K406</f>
        <v>4.7368258573304373E-2</v>
      </c>
      <c r="L406" s="6">
        <f>'1'!L406</f>
        <v>2.8181934367784298E-2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2.81188728419163E-2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3.5148591052395373E-2</v>
      </c>
      <c r="I407" s="6">
        <f>'1'!I407</f>
        <v>2.1089154631437224E-2</v>
      </c>
      <c r="J407" s="6">
        <f>'1'!J407</f>
        <v>4.7231212769817774E-2</v>
      </c>
      <c r="K407" s="6">
        <f>'1'!K407</f>
        <v>4.7231212769817774E-2</v>
      </c>
      <c r="L407" s="6">
        <f>'1'!L407</f>
        <v>2.81188728419163E-2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2.8100267996498101E-2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3.5125334995622627E-2</v>
      </c>
      <c r="I408" s="6">
        <f>'1'!I408</f>
        <v>2.1075200997373575E-2</v>
      </c>
      <c r="J408" s="6">
        <f>'1'!J408</f>
        <v>4.7605103472378861E-2</v>
      </c>
      <c r="K408" s="6">
        <f>'1'!K408</f>
        <v>4.7605103472378861E-2</v>
      </c>
      <c r="L408" s="6">
        <f>'1'!L408</f>
        <v>2.8100267996498101E-2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2.79258750166149E-2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3.4907343770768623E-2</v>
      </c>
      <c r="I409" s="6">
        <f>'1'!I409</f>
        <v>2.0944406262461177E-2</v>
      </c>
      <c r="J409" s="6">
        <f>'1'!J409</f>
        <v>4.7624640247921006E-2</v>
      </c>
      <c r="K409" s="6">
        <f>'1'!K409</f>
        <v>4.7624640247921006E-2</v>
      </c>
      <c r="L409" s="6">
        <f>'1'!L409</f>
        <v>2.79258750166149E-2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2.8178548762531199E-2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3.5223185953163996E-2</v>
      </c>
      <c r="I410" s="6">
        <f>'1'!I410</f>
        <v>2.1133911571898398E-2</v>
      </c>
      <c r="J410" s="6">
        <f>'1'!J410</f>
        <v>4.7515854502415557E-2</v>
      </c>
      <c r="K410" s="6">
        <f>'1'!K410</f>
        <v>4.7515854502415557E-2</v>
      </c>
      <c r="L410" s="6">
        <f>'1'!L410</f>
        <v>2.8178548762531199E-2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2.8197872166734601E-2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3.524734020841825E-2</v>
      </c>
      <c r="I411" s="6">
        <f>'1'!I411</f>
        <v>2.1148404125050951E-2</v>
      </c>
      <c r="J411" s="6">
        <f>'1'!J411</f>
        <v>4.7662568564339071E-2</v>
      </c>
      <c r="K411" s="6">
        <f>'1'!K411</f>
        <v>4.7662568564339071E-2</v>
      </c>
      <c r="L411" s="6">
        <f>'1'!L411</f>
        <v>2.8197872166734601E-2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2.80198795770739E-2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3.5024849471342379E-2</v>
      </c>
      <c r="I412" s="6">
        <f>'1'!I412</f>
        <v>2.1014909682805425E-2</v>
      </c>
      <c r="J412" s="6">
        <f>'1'!J412</f>
        <v>4.7639858396915834E-2</v>
      </c>
      <c r="K412" s="6">
        <f>'1'!K412</f>
        <v>4.7639858396915834E-2</v>
      </c>
      <c r="L412" s="6">
        <f>'1'!L412</f>
        <v>2.80198795770739E-2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2.7852316917767999E-2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3.481539614721E-2</v>
      </c>
      <c r="I413" s="6">
        <f>'1'!I413</f>
        <v>2.0889237688325998E-2</v>
      </c>
      <c r="J413" s="6">
        <f>'1'!J413</f>
        <v>4.7458767401091541E-2</v>
      </c>
      <c r="K413" s="6">
        <f>'1'!K413</f>
        <v>4.7458767401091541E-2</v>
      </c>
      <c r="L413" s="6">
        <f>'1'!L413</f>
        <v>2.7852316917767999E-2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2.81078426019651E-2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3.5134803252456374E-2</v>
      </c>
      <c r="I414" s="6">
        <f>'1'!I414</f>
        <v>2.1080881951473826E-2</v>
      </c>
      <c r="J414" s="6">
        <f>'1'!J414</f>
        <v>4.7414709423417814E-2</v>
      </c>
      <c r="K414" s="6">
        <f>'1'!K414</f>
        <v>4.7414709423417814E-2</v>
      </c>
      <c r="L414" s="6">
        <f>'1'!L414</f>
        <v>2.81078426019651E-2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2.7905130358314299E-2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3.4881412947892876E-2</v>
      </c>
      <c r="I415" s="6">
        <f>'1'!I415</f>
        <v>2.0928847768735725E-2</v>
      </c>
      <c r="J415" s="6">
        <f>'1'!J415</f>
        <v>4.7794366848576096E-2</v>
      </c>
      <c r="K415" s="6">
        <f>'1'!K415</f>
        <v>4.7794366848576096E-2</v>
      </c>
      <c r="L415" s="6">
        <f>'1'!L415</f>
        <v>2.7905130358314299E-2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2.77057109817423E-2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3.4632138727177873E-2</v>
      </c>
      <c r="I416" s="6">
        <f>'1'!I416</f>
        <v>2.0779283236306727E-2</v>
      </c>
      <c r="J416" s="6">
        <f>'1'!J416</f>
        <v>4.7819292506142599E-2</v>
      </c>
      <c r="K416" s="6">
        <f>'1'!K416</f>
        <v>4.7819292506142599E-2</v>
      </c>
      <c r="L416" s="6">
        <f>'1'!L416</f>
        <v>2.77057109817423E-2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2.7667300142366701E-2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3.4584125177958377E-2</v>
      </c>
      <c r="I417" s="6">
        <f>'1'!I417</f>
        <v>2.0750475106775024E-2</v>
      </c>
      <c r="J417" s="6">
        <f>'1'!J417</f>
        <v>4.7830804172876877E-2</v>
      </c>
      <c r="K417" s="6">
        <f>'1'!K417</f>
        <v>4.7830804172876877E-2</v>
      </c>
      <c r="L417" s="6">
        <f>'1'!L417</f>
        <v>2.7667300142366701E-2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2.7754928758946199E-2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3.4693660948682752E-2</v>
      </c>
      <c r="I418" s="6">
        <f>'1'!I418</f>
        <v>2.081619656920965E-2</v>
      </c>
      <c r="J418" s="6">
        <f>'1'!J418</f>
        <v>4.7749393840197538E-2</v>
      </c>
      <c r="K418" s="6">
        <f>'1'!K418</f>
        <v>4.7749393840197538E-2</v>
      </c>
      <c r="L418" s="6">
        <f>'1'!L418</f>
        <v>2.7754928758946199E-2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2.7809083455061199E-2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3.4761354318826501E-2</v>
      </c>
      <c r="I419" s="6">
        <f>'1'!I419</f>
        <v>2.08568125912959E-2</v>
      </c>
      <c r="J419" s="6">
        <f>'1'!J419</f>
        <v>4.7618502122672671E-2</v>
      </c>
      <c r="K419" s="6">
        <f>'1'!K419</f>
        <v>4.7618502122672671E-2</v>
      </c>
      <c r="L419" s="6">
        <f>'1'!L419</f>
        <v>2.7809083455061199E-2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2.75710135477144E-2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3.4463766934643002E-2</v>
      </c>
      <c r="I420" s="6">
        <f>'1'!I420</f>
        <v>2.0678260160785798E-2</v>
      </c>
      <c r="J420" s="6">
        <f>'1'!J420</f>
        <v>4.7806981433499166E-2</v>
      </c>
      <c r="K420" s="6">
        <f>'1'!K420</f>
        <v>4.7806981433499166E-2</v>
      </c>
      <c r="L420" s="6">
        <f>'1'!L420</f>
        <v>2.75710135477144E-2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2.74382248667045E-2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3.4297781083380628E-2</v>
      </c>
      <c r="I421" s="6">
        <f>'1'!I421</f>
        <v>2.0578668650028376E-2</v>
      </c>
      <c r="J421" s="6">
        <f>'1'!J421</f>
        <v>4.7813188703218504E-2</v>
      </c>
      <c r="K421" s="6">
        <f>'1'!K421</f>
        <v>4.7813188703218504E-2</v>
      </c>
      <c r="L421" s="6">
        <f>'1'!L421</f>
        <v>2.74382248667045E-2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2.7399143127474899E-2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3.4248928909343626E-2</v>
      </c>
      <c r="I422" s="6">
        <f>'1'!I422</f>
        <v>2.0549357345606173E-2</v>
      </c>
      <c r="J422" s="6">
        <f>'1'!J422</f>
        <v>4.7612968409719326E-2</v>
      </c>
      <c r="K422" s="6">
        <f>'1'!K422</f>
        <v>4.7612968409719326E-2</v>
      </c>
      <c r="L422" s="6">
        <f>'1'!L422</f>
        <v>2.7399143127474899E-2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2.7546094285772298E-2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3.4432617857215374E-2</v>
      </c>
      <c r="I423" s="6">
        <f>'1'!I423</f>
        <v>2.0659570714329223E-2</v>
      </c>
      <c r="J423" s="6">
        <f>'1'!J423</f>
        <v>4.7838633432069781E-2</v>
      </c>
      <c r="K423" s="6">
        <f>'1'!K423</f>
        <v>4.7838633432069781E-2</v>
      </c>
      <c r="L423" s="6">
        <f>'1'!L423</f>
        <v>2.7546094285772298E-2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2.7538700294034501E-2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3.4423375367543127E-2</v>
      </c>
      <c r="I424" s="6">
        <f>'1'!I424</f>
        <v>2.0654025220525875E-2</v>
      </c>
      <c r="J424" s="6">
        <f>'1'!J424</f>
        <v>4.7858018857565583E-2</v>
      </c>
      <c r="K424" s="6">
        <f>'1'!K424</f>
        <v>4.7858018857565583E-2</v>
      </c>
      <c r="L424" s="6">
        <f>'1'!L424</f>
        <v>2.7538700294034501E-2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2.7472740417173298E-2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3.4340925521466621E-2</v>
      </c>
      <c r="I425" s="6">
        <f>'1'!I425</f>
        <v>2.0604555312879975E-2</v>
      </c>
      <c r="J425" s="6">
        <f>'1'!J425</f>
        <v>4.7681141869137598E-2</v>
      </c>
      <c r="K425" s="6">
        <f>'1'!K425</f>
        <v>4.7681141869137598E-2</v>
      </c>
      <c r="L425" s="6">
        <f>'1'!L425</f>
        <v>2.7472740417173298E-2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2.7649853804812701E-2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3.4562317256015877E-2</v>
      </c>
      <c r="I426" s="6">
        <f>'1'!I426</f>
        <v>2.0737390353609525E-2</v>
      </c>
      <c r="J426" s="6">
        <f>'1'!J426</f>
        <v>4.7582928780092452E-2</v>
      </c>
      <c r="K426" s="6">
        <f>'1'!K426</f>
        <v>4.7582928780092452E-2</v>
      </c>
      <c r="L426" s="6">
        <f>'1'!L426</f>
        <v>2.7649853804812701E-2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2.7629608695238801E-2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3.45370108690485E-2</v>
      </c>
      <c r="I427" s="6">
        <f>'1'!I427</f>
        <v>2.0722206521429101E-2</v>
      </c>
      <c r="J427" s="6">
        <f>'1'!J427</f>
        <v>4.7755101656256412E-2</v>
      </c>
      <c r="K427" s="6">
        <f>'1'!K427</f>
        <v>4.7755101656256412E-2</v>
      </c>
      <c r="L427" s="6">
        <f>'1'!L427</f>
        <v>2.7629608695238801E-2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2.7627676314616101E-2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3.4534595393270126E-2</v>
      </c>
      <c r="I428" s="6">
        <f>'1'!I428</f>
        <v>2.0720757235962076E-2</v>
      </c>
      <c r="J428" s="6">
        <f>'1'!J428</f>
        <v>4.8042142067131428E-2</v>
      </c>
      <c r="K428" s="6">
        <f>'1'!K428</f>
        <v>4.8042142067131428E-2</v>
      </c>
      <c r="L428" s="6">
        <f>'1'!L428</f>
        <v>2.7627676314616101E-2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2.7425397800974399E-2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3.4281747251217999E-2</v>
      </c>
      <c r="I429" s="6">
        <f>'1'!I429</f>
        <v>2.0569048350730798E-2</v>
      </c>
      <c r="J429" s="6">
        <f>'1'!J429</f>
        <v>4.8041598067722929E-2</v>
      </c>
      <c r="K429" s="6">
        <f>'1'!K429</f>
        <v>4.8041598067722929E-2</v>
      </c>
      <c r="L429" s="6">
        <f>'1'!L429</f>
        <v>2.7425397800974399E-2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2.7414397608185499E-2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3.4267997010231872E-2</v>
      </c>
      <c r="I430" s="6">
        <f>'1'!I430</f>
        <v>2.0560798206139125E-2</v>
      </c>
      <c r="J430" s="6">
        <f>'1'!J430</f>
        <v>4.7531844870606979E-2</v>
      </c>
      <c r="K430" s="6">
        <f>'1'!K430</f>
        <v>4.7531844870606979E-2</v>
      </c>
      <c r="L430" s="6">
        <f>'1'!L430</f>
        <v>2.7414397608185499E-2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2.74602425620597E-2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3.4325303202574625E-2</v>
      </c>
      <c r="I431" s="6">
        <f>'1'!I431</f>
        <v>2.0595181921544775E-2</v>
      </c>
      <c r="J431" s="6">
        <f>'1'!J431</f>
        <v>4.7526516652334698E-2</v>
      </c>
      <c r="K431" s="6">
        <f>'1'!K431</f>
        <v>4.7526516652334698E-2</v>
      </c>
      <c r="L431" s="6">
        <f>'1'!L431</f>
        <v>2.74602425620597E-2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2.73129865126456E-2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3.4141233140806998E-2</v>
      </c>
      <c r="I432" s="6">
        <f>'1'!I432</f>
        <v>2.0484739884484199E-2</v>
      </c>
      <c r="J432" s="6">
        <f>'1'!J432</f>
        <v>4.746559228415162E-2</v>
      </c>
      <c r="K432" s="6">
        <f>'1'!K432</f>
        <v>4.746559228415162E-2</v>
      </c>
      <c r="L432" s="6">
        <f>'1'!L432</f>
        <v>2.73129865126456E-2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2.7385691630517801E-2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3.423211453814725E-2</v>
      </c>
      <c r="I433" s="6">
        <f>'1'!I433</f>
        <v>2.0539268722888353E-2</v>
      </c>
      <c r="J433" s="6">
        <f>'1'!J433</f>
        <v>4.7152583483541788E-2</v>
      </c>
      <c r="K433" s="6">
        <f>'1'!K433</f>
        <v>4.7152583483541788E-2</v>
      </c>
      <c r="L433" s="6">
        <f>'1'!L433</f>
        <v>2.7385691630517801E-2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2.7610062315781E-2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3.4512577894726247E-2</v>
      </c>
      <c r="I434" s="6">
        <f>'1'!I434</f>
        <v>2.0707546736835749E-2</v>
      </c>
      <c r="J434" s="6">
        <f>'1'!J434</f>
        <v>4.7358902359821972E-2</v>
      </c>
      <c r="K434" s="6">
        <f>'1'!K434</f>
        <v>4.7358902359821972E-2</v>
      </c>
      <c r="L434" s="6">
        <f>'1'!L434</f>
        <v>2.7610062315781E-2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2.7548415321735999E-2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3.4435519152169997E-2</v>
      </c>
      <c r="I435" s="6">
        <f>'1'!I435</f>
        <v>2.0661311491302001E-2</v>
      </c>
      <c r="J435" s="6">
        <f>'1'!J435</f>
        <v>4.7270259107756757E-2</v>
      </c>
      <c r="K435" s="6">
        <f>'1'!K435</f>
        <v>4.7270259107756757E-2</v>
      </c>
      <c r="L435" s="6">
        <f>'1'!L435</f>
        <v>2.7548415321735999E-2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2.7324440027855799E-2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3.4155550034819751E-2</v>
      </c>
      <c r="I436" s="6">
        <f>'1'!I436</f>
        <v>2.0493330020891848E-2</v>
      </c>
      <c r="J436" s="6">
        <f>'1'!J436</f>
        <v>4.7426219140580234E-2</v>
      </c>
      <c r="K436" s="6">
        <f>'1'!K436</f>
        <v>4.7426219140580234E-2</v>
      </c>
      <c r="L436" s="6">
        <f>'1'!L436</f>
        <v>2.7324440027855799E-2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2.7368197944821499E-2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3.4210247431026873E-2</v>
      </c>
      <c r="I437" s="6">
        <f>'1'!I437</f>
        <v>2.0526148458616125E-2</v>
      </c>
      <c r="J437" s="6">
        <f>'1'!J437</f>
        <v>4.7290141280974966E-2</v>
      </c>
      <c r="K437" s="6">
        <f>'1'!K437</f>
        <v>4.7290141280974966E-2</v>
      </c>
      <c r="L437" s="6">
        <f>'1'!L437</f>
        <v>2.7368197944821499E-2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2.7419350275204799E-2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3.4274187844006002E-2</v>
      </c>
      <c r="I438" s="6">
        <f>'1'!I438</f>
        <v>2.0564512706403599E-2</v>
      </c>
      <c r="J438" s="6">
        <f>'1'!J438</f>
        <v>4.6880154745982748E-2</v>
      </c>
      <c r="K438" s="6">
        <f>'1'!K438</f>
        <v>4.6880154745982748E-2</v>
      </c>
      <c r="L438" s="6">
        <f>'1'!L438</f>
        <v>2.7419350275204799E-2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2.73435297751893E-2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3.4179412218986627E-2</v>
      </c>
      <c r="I439" s="6">
        <f>'1'!I439</f>
        <v>2.0507647331391973E-2</v>
      </c>
      <c r="J439" s="6">
        <f>'1'!J439</f>
        <v>4.7150460676784862E-2</v>
      </c>
      <c r="K439" s="6">
        <f>'1'!K439</f>
        <v>4.7150460676784862E-2</v>
      </c>
      <c r="L439" s="6">
        <f>'1'!L439</f>
        <v>2.73435297751893E-2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2.73973171373545E-2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3.4246646421693124E-2</v>
      </c>
      <c r="I440" s="6">
        <f>'1'!I440</f>
        <v>2.0547987853015877E-2</v>
      </c>
      <c r="J440" s="6">
        <f>'1'!J440</f>
        <v>4.7170117790390736E-2</v>
      </c>
      <c r="K440" s="6">
        <f>'1'!K440</f>
        <v>4.7170117790390736E-2</v>
      </c>
      <c r="L440" s="6">
        <f>'1'!L440</f>
        <v>2.73973171373545E-2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2.7485031678066301E-2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3.4356289597582877E-2</v>
      </c>
      <c r="I441" s="6">
        <f>'1'!I441</f>
        <v>2.0613773758549725E-2</v>
      </c>
      <c r="J441" s="6">
        <f>'1'!J441</f>
        <v>4.7220344642009159E-2</v>
      </c>
      <c r="K441" s="6">
        <f>'1'!K441</f>
        <v>4.7220344642009159E-2</v>
      </c>
      <c r="L441" s="6">
        <f>'1'!L441</f>
        <v>2.7485031678066301E-2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2.7479210717246402E-2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3.4349013396557999E-2</v>
      </c>
      <c r="I442" s="6">
        <f>'1'!I442</f>
        <v>2.06094080379348E-2</v>
      </c>
      <c r="J442" s="6">
        <f>'1'!J442</f>
        <v>4.7600309260784318E-2</v>
      </c>
      <c r="K442" s="6">
        <f>'1'!K442</f>
        <v>4.7600309260784318E-2</v>
      </c>
      <c r="L442" s="6">
        <f>'1'!L442</f>
        <v>2.7479210717246402E-2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2.7294159159244501E-2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3.4117698949055628E-2</v>
      </c>
      <c r="I443" s="6">
        <f>'1'!I443</f>
        <v>2.0470619369433375E-2</v>
      </c>
      <c r="J443" s="6">
        <f>'1'!J443</f>
        <v>4.7530378487897727E-2</v>
      </c>
      <c r="K443" s="6">
        <f>'1'!K443</f>
        <v>4.7530378487897727E-2</v>
      </c>
      <c r="L443" s="6">
        <f>'1'!L443</f>
        <v>2.7294159159244501E-2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2.7175238022075499E-2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3.3969047527594373E-2</v>
      </c>
      <c r="I444" s="6">
        <f>'1'!I444</f>
        <v>2.0381428516556624E-2</v>
      </c>
      <c r="J444" s="6">
        <f>'1'!J444</f>
        <v>4.7344917964291827E-2</v>
      </c>
      <c r="K444" s="6">
        <f>'1'!K444</f>
        <v>4.7344917964291827E-2</v>
      </c>
      <c r="L444" s="6">
        <f>'1'!L444</f>
        <v>2.7175238022075499E-2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2.7270540160045799E-2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3.4088175200057247E-2</v>
      </c>
      <c r="I445" s="6">
        <f>'1'!I445</f>
        <v>2.0452905120034351E-2</v>
      </c>
      <c r="J445" s="6">
        <f>'1'!J445</f>
        <v>4.7325639145036957E-2</v>
      </c>
      <c r="K445" s="6">
        <f>'1'!K445</f>
        <v>4.7325639145036957E-2</v>
      </c>
      <c r="L445" s="6">
        <f>'1'!L445</f>
        <v>2.7270540160045799E-2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2.75529364727378E-2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3.4441170590922249E-2</v>
      </c>
      <c r="I446" s="6">
        <f>'1'!I446</f>
        <v>2.0664702354553352E-2</v>
      </c>
      <c r="J446" s="6">
        <f>'1'!J446</f>
        <v>4.7138233575154613E-2</v>
      </c>
      <c r="K446" s="6">
        <f>'1'!K446</f>
        <v>4.7138233575154613E-2</v>
      </c>
      <c r="L446" s="6">
        <f>'1'!L446</f>
        <v>2.75529364727378E-2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2.7553087444192902E-2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3.4441359305241129E-2</v>
      </c>
      <c r="I447" s="6">
        <f>'1'!I447</f>
        <v>2.0664815583144674E-2</v>
      </c>
      <c r="J447" s="6">
        <f>'1'!J447</f>
        <v>4.7516916873713184E-2</v>
      </c>
      <c r="K447" s="6">
        <f>'1'!K447</f>
        <v>4.7516916873713184E-2</v>
      </c>
      <c r="L447" s="6">
        <f>'1'!L447</f>
        <v>2.7553087444192902E-2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2.7266810278795298E-2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3.4083512848494125E-2</v>
      </c>
      <c r="I448" s="6">
        <f>'1'!I448</f>
        <v>2.0450107709096475E-2</v>
      </c>
      <c r="J448" s="6">
        <f>'1'!J448</f>
        <v>4.759193835584398E-2</v>
      </c>
      <c r="K448" s="6">
        <f>'1'!K448</f>
        <v>4.759193835584398E-2</v>
      </c>
      <c r="L448" s="6">
        <f>'1'!L448</f>
        <v>2.7266810278795298E-2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2.7398207256865301E-2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3.4247759071081629E-2</v>
      </c>
      <c r="I449" s="6">
        <f>'1'!I449</f>
        <v>2.0548655442648976E-2</v>
      </c>
      <c r="J449" s="6">
        <f>'1'!J449</f>
        <v>4.7293317168921725E-2</v>
      </c>
      <c r="K449" s="6">
        <f>'1'!K449</f>
        <v>4.7293317168921725E-2</v>
      </c>
      <c r="L449" s="6">
        <f>'1'!L449</f>
        <v>2.7398207256865301E-2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2.74185239668202E-2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3.4273154958525252E-2</v>
      </c>
      <c r="I450" s="6">
        <f>'1'!I450</f>
        <v>2.0563892975115149E-2</v>
      </c>
      <c r="J450" s="6">
        <f>'1'!J450</f>
        <v>4.7268820163025728E-2</v>
      </c>
      <c r="K450" s="6">
        <f>'1'!K450</f>
        <v>4.7268820163025728E-2</v>
      </c>
      <c r="L450" s="6">
        <f>'1'!L450</f>
        <v>2.74185239668202E-2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2.7396934364924099E-2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3.4246167956155121E-2</v>
      </c>
      <c r="I451" s="6">
        <f>'1'!I451</f>
        <v>2.0547700773693073E-2</v>
      </c>
      <c r="J451" s="6">
        <f>'1'!J451</f>
        <v>4.7114109127047596E-2</v>
      </c>
      <c r="K451" s="6">
        <f>'1'!K451</f>
        <v>4.7114109127047596E-2</v>
      </c>
      <c r="L451" s="6">
        <f>'1'!L451</f>
        <v>2.7396934364924099E-2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2.7292761373555099E-2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3.4115951716943871E-2</v>
      </c>
      <c r="I452" s="6">
        <f>'1'!I452</f>
        <v>2.0469571030166323E-2</v>
      </c>
      <c r="J452" s="6">
        <f>'1'!J452</f>
        <v>4.7439914770341818E-2</v>
      </c>
      <c r="K452" s="6">
        <f>'1'!K452</f>
        <v>4.7439914770341818E-2</v>
      </c>
      <c r="L452" s="6">
        <f>'1'!L452</f>
        <v>2.7292761373555099E-2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2.6996268179168101E-2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3.374533522396013E-2</v>
      </c>
      <c r="I453" s="6">
        <f>'1'!I453</f>
        <v>2.0247201134376076E-2</v>
      </c>
      <c r="J453" s="6">
        <f>'1'!J453</f>
        <v>4.7526387696591142E-2</v>
      </c>
      <c r="K453" s="6">
        <f>'1'!K453</f>
        <v>4.7526387696591142E-2</v>
      </c>
      <c r="L453" s="6">
        <f>'1'!L453</f>
        <v>2.6996268179168101E-2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2.7047539196998899E-2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3.3809423996248623E-2</v>
      </c>
      <c r="I454" s="6">
        <f>'1'!I454</f>
        <v>2.0285654397749174E-2</v>
      </c>
      <c r="J454" s="6">
        <f>'1'!J454</f>
        <v>4.7706212228391477E-2</v>
      </c>
      <c r="K454" s="6">
        <f>'1'!K454</f>
        <v>4.7706212228391477E-2</v>
      </c>
      <c r="L454" s="6">
        <f>'1'!L454</f>
        <v>2.7047539196998899E-2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2.7250237927202201E-2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3.4062797409002754E-2</v>
      </c>
      <c r="I455" s="6">
        <f>'1'!I455</f>
        <v>2.043767844540165E-2</v>
      </c>
      <c r="J455" s="6">
        <f>'1'!J455</f>
        <v>4.7996286786927751E-2</v>
      </c>
      <c r="K455" s="6">
        <f>'1'!K455</f>
        <v>4.7996286786927751E-2</v>
      </c>
      <c r="L455" s="6">
        <f>'1'!L455</f>
        <v>2.7250237927202201E-2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2.7315786796294799E-2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3.41447334953685E-2</v>
      </c>
      <c r="I456" s="6">
        <f>'1'!I456</f>
        <v>2.0486840097221098E-2</v>
      </c>
      <c r="J456" s="6">
        <f>'1'!J456</f>
        <v>4.7542076426657524E-2</v>
      </c>
      <c r="K456" s="6">
        <f>'1'!K456</f>
        <v>4.7542076426657524E-2</v>
      </c>
      <c r="L456" s="6">
        <f>'1'!L456</f>
        <v>2.7315786796294799E-2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2.7569279614469099E-2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3.4461599518086375E-2</v>
      </c>
      <c r="I457" s="6">
        <f>'1'!I457</f>
        <v>2.0676959710851824E-2</v>
      </c>
      <c r="J457" s="6">
        <f>'1'!J457</f>
        <v>4.7429285549240793E-2</v>
      </c>
      <c r="K457" s="6">
        <f>'1'!K457</f>
        <v>4.7429285549240793E-2</v>
      </c>
      <c r="L457" s="6">
        <f>'1'!L457</f>
        <v>2.7569279614469099E-2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2.7560377191484599E-2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3.4450471489355747E-2</v>
      </c>
      <c r="I458" s="6">
        <f>'1'!I458</f>
        <v>2.0670282893613449E-2</v>
      </c>
      <c r="J458" s="6">
        <f>'1'!J458</f>
        <v>4.7451942944329382E-2</v>
      </c>
      <c r="K458" s="6">
        <f>'1'!K458</f>
        <v>4.7451942944329382E-2</v>
      </c>
      <c r="L458" s="6">
        <f>'1'!L458</f>
        <v>2.7560377191484599E-2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2.7401216486472299E-2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3.4251520608090377E-2</v>
      </c>
      <c r="I459" s="6">
        <f>'1'!I459</f>
        <v>2.0550912364854224E-2</v>
      </c>
      <c r="J459" s="6">
        <f>'1'!J459</f>
        <v>4.7405672909251503E-2</v>
      </c>
      <c r="K459" s="6">
        <f>'1'!K459</f>
        <v>4.7405672909251503E-2</v>
      </c>
      <c r="L459" s="6">
        <f>'1'!L459</f>
        <v>2.7401216486472299E-2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2.7274474051951599E-2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3.4093092564939496E-2</v>
      </c>
      <c r="I460" s="6">
        <f>'1'!I460</f>
        <v>2.0455855538963699E-2</v>
      </c>
      <c r="J460" s="6">
        <f>'1'!J460</f>
        <v>4.6928040738460033E-2</v>
      </c>
      <c r="K460" s="6">
        <f>'1'!K460</f>
        <v>4.6928040738460033E-2</v>
      </c>
      <c r="L460" s="6">
        <f>'1'!L460</f>
        <v>2.7274474051951599E-2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2.7222809486680301E-2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3.4028511858350374E-2</v>
      </c>
      <c r="I461" s="6">
        <f>'1'!I461</f>
        <v>2.0417107115010227E-2</v>
      </c>
      <c r="J461" s="6">
        <f>'1'!J461</f>
        <v>4.7187906754808343E-2</v>
      </c>
      <c r="K461" s="6">
        <f>'1'!K461</f>
        <v>4.7187906754808343E-2</v>
      </c>
      <c r="L461" s="6">
        <f>'1'!L461</f>
        <v>2.7222809486680301E-2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2.7262213760051099E-2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3.4077767200063877E-2</v>
      </c>
      <c r="I462" s="6">
        <f>'1'!I462</f>
        <v>2.0446660320038324E-2</v>
      </c>
      <c r="J462" s="6">
        <f>'1'!J462</f>
        <v>4.7647004725829681E-2</v>
      </c>
      <c r="K462" s="6">
        <f>'1'!K462</f>
        <v>4.7647004725829681E-2</v>
      </c>
      <c r="L462" s="6">
        <f>'1'!L462</f>
        <v>2.7262213760051099E-2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2.7227671307650199E-2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3.4034589134562747E-2</v>
      </c>
      <c r="I463" s="6">
        <f>'1'!I463</f>
        <v>2.0420753480737651E-2</v>
      </c>
      <c r="J463" s="6">
        <f>'1'!J463</f>
        <v>4.7624540637516956E-2</v>
      </c>
      <c r="K463" s="6">
        <f>'1'!K463</f>
        <v>4.7624540637516956E-2</v>
      </c>
      <c r="L463" s="6">
        <f>'1'!L463</f>
        <v>2.7227671307650199E-2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2.7123101132098301E-2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3.390387641512288E-2</v>
      </c>
      <c r="I464" s="6">
        <f>'1'!I464</f>
        <v>2.0342325849073726E-2</v>
      </c>
      <c r="J464" s="6">
        <f>'1'!J464</f>
        <v>4.7437746355393849E-2</v>
      </c>
      <c r="K464" s="6">
        <f>'1'!K464</f>
        <v>4.7437746355393849E-2</v>
      </c>
      <c r="L464" s="6">
        <f>'1'!L464</f>
        <v>2.7123101132098301E-2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2.7302991025995E-2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3.4128738782493749E-2</v>
      </c>
      <c r="I465" s="6">
        <f>'1'!I465</f>
        <v>2.0477243269496251E-2</v>
      </c>
      <c r="J465" s="6">
        <f>'1'!J465</f>
        <v>4.7482973347675553E-2</v>
      </c>
      <c r="K465" s="6">
        <f>'1'!K465</f>
        <v>4.7482973347675553E-2</v>
      </c>
      <c r="L465" s="6">
        <f>'1'!L465</f>
        <v>2.7302991025995E-2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2.7269199299565498E-2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3.4086499124456875E-2</v>
      </c>
      <c r="I466" s="6">
        <f>'1'!I466</f>
        <v>2.0451899474674122E-2</v>
      </c>
      <c r="J466" s="6">
        <f>'1'!J466</f>
        <v>4.7343948928930991E-2</v>
      </c>
      <c r="K466" s="6">
        <f>'1'!K466</f>
        <v>4.7343948928930991E-2</v>
      </c>
      <c r="L466" s="6">
        <f>'1'!L466</f>
        <v>2.7269199299565498E-2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2.71906217627082E-2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3.398827720338525E-2</v>
      </c>
      <c r="I467" s="6">
        <f>'1'!I467</f>
        <v>2.039296632203115E-2</v>
      </c>
      <c r="J467" s="6">
        <f>'1'!J467</f>
        <v>4.734798125433471E-2</v>
      </c>
      <c r="K467" s="6">
        <f>'1'!K467</f>
        <v>4.734798125433471E-2</v>
      </c>
      <c r="L467" s="6">
        <f>'1'!L467</f>
        <v>2.71906217627082E-2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2.7219208933027199E-2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3.4024011166284E-2</v>
      </c>
      <c r="I468" s="6">
        <f>'1'!I468</f>
        <v>2.0414406699770397E-2</v>
      </c>
      <c r="J468" s="6">
        <f>'1'!J468</f>
        <v>4.7430097605313692E-2</v>
      </c>
      <c r="K468" s="6">
        <f>'1'!K468</f>
        <v>4.7430097605313692E-2</v>
      </c>
      <c r="L468" s="6">
        <f>'1'!L468</f>
        <v>2.7219208933027199E-2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2.7173062301118E-2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3.3966327876397501E-2</v>
      </c>
      <c r="I469" s="6">
        <f>'1'!I469</f>
        <v>2.0379796725838499E-2</v>
      </c>
      <c r="J469" s="6">
        <f>'1'!J469</f>
        <v>4.7191540910492713E-2</v>
      </c>
      <c r="K469" s="6">
        <f>'1'!K469</f>
        <v>4.7191540910492713E-2</v>
      </c>
      <c r="L469" s="6">
        <f>'1'!L469</f>
        <v>2.7173062301118E-2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2.7024732077372299E-2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3.3780915096715373E-2</v>
      </c>
      <c r="I470" s="6">
        <f>'1'!I470</f>
        <v>2.0268549058029224E-2</v>
      </c>
      <c r="J470" s="6">
        <f>'1'!J470</f>
        <v>4.6804285858190166E-2</v>
      </c>
      <c r="K470" s="6">
        <f>'1'!K470</f>
        <v>4.6804285858190166E-2</v>
      </c>
      <c r="L470" s="6">
        <f>'1'!L470</f>
        <v>2.7024732077372299E-2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2.72638847655815E-2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3.4079855956976872E-2</v>
      </c>
      <c r="I471" s="6">
        <f>'1'!I471</f>
        <v>2.0447913574186124E-2</v>
      </c>
      <c r="J471" s="6">
        <f>'1'!J471</f>
        <v>4.6963483020360186E-2</v>
      </c>
      <c r="K471" s="6">
        <f>'1'!K471</f>
        <v>4.6963483020360186E-2</v>
      </c>
      <c r="L471" s="6">
        <f>'1'!L471</f>
        <v>2.72638847655815E-2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2.7218204641204599E-2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3.4022755801505752E-2</v>
      </c>
      <c r="I472" s="6">
        <f>'1'!I472</f>
        <v>2.0413653480903449E-2</v>
      </c>
      <c r="J472" s="6">
        <f>'1'!J472</f>
        <v>4.6948694511871177E-2</v>
      </c>
      <c r="K472" s="6">
        <f>'1'!K472</f>
        <v>4.6948694511871177E-2</v>
      </c>
      <c r="L472" s="6">
        <f>'1'!L472</f>
        <v>2.7218204641204599E-2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2.7226602899091599E-2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3.4033253623864501E-2</v>
      </c>
      <c r="I473" s="6">
        <f>'1'!I473</f>
        <v>2.04199521743187E-2</v>
      </c>
      <c r="J473" s="6">
        <f>'1'!J473</f>
        <v>4.7499002778732577E-2</v>
      </c>
      <c r="K473" s="6">
        <f>'1'!K473</f>
        <v>4.7499002778732577E-2</v>
      </c>
      <c r="L473" s="6">
        <f>'1'!L473</f>
        <v>2.7226602899091599E-2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2.6883398056002601E-2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3.360424757000325E-2</v>
      </c>
      <c r="I474" s="6">
        <f>'1'!I474</f>
        <v>2.0162548542001953E-2</v>
      </c>
      <c r="J474" s="6">
        <f>'1'!J474</f>
        <v>4.7434127792129972E-2</v>
      </c>
      <c r="K474" s="6">
        <f>'1'!K474</f>
        <v>4.7434127792129972E-2</v>
      </c>
      <c r="L474" s="6">
        <f>'1'!L474</f>
        <v>2.6883398056002601E-2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2.6716081421585498E-2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3.3395101776981871E-2</v>
      </c>
      <c r="I475" s="6">
        <f>'1'!I475</f>
        <v>2.0037061066189125E-2</v>
      </c>
      <c r="J475" s="6">
        <f>'1'!J475</f>
        <v>4.7393867105484495E-2</v>
      </c>
      <c r="K475" s="6">
        <f>'1'!K475</f>
        <v>4.7393867105484495E-2</v>
      </c>
      <c r="L475" s="6">
        <f>'1'!L475</f>
        <v>2.6716081421585498E-2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2.7121913854528099E-2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3.3902392318160127E-2</v>
      </c>
      <c r="I476" s="6">
        <f>'1'!I476</f>
        <v>2.0341435390896074E-2</v>
      </c>
      <c r="J476" s="6">
        <f>'1'!J476</f>
        <v>4.7368415470564064E-2</v>
      </c>
      <c r="K476" s="6">
        <f>'1'!K476</f>
        <v>4.7368415470564064E-2</v>
      </c>
      <c r="L476" s="6">
        <f>'1'!L476</f>
        <v>2.7121913854528099E-2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2.7293137137964201E-2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3.4116421422455252E-2</v>
      </c>
      <c r="I477" s="6">
        <f>'1'!I477</f>
        <v>2.046985285347315E-2</v>
      </c>
      <c r="J477" s="6">
        <f>'1'!J477</f>
        <v>4.7202151204145171E-2</v>
      </c>
      <c r="K477" s="6">
        <f>'1'!K477</f>
        <v>4.7202151204145171E-2</v>
      </c>
      <c r="L477" s="6">
        <f>'1'!L477</f>
        <v>2.7293137137964201E-2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2.7351783873240301E-2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3.4189729841550373E-2</v>
      </c>
      <c r="I478" s="6">
        <f>'1'!I478</f>
        <v>2.0513837904930225E-2</v>
      </c>
      <c r="J478" s="6">
        <f>'1'!J478</f>
        <v>4.7093083839397212E-2</v>
      </c>
      <c r="K478" s="6">
        <f>'1'!K478</f>
        <v>4.7093083839397212E-2</v>
      </c>
      <c r="L478" s="6">
        <f>'1'!L478</f>
        <v>2.7351783873240301E-2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2.7344289208294199E-2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3.4180361510367747E-2</v>
      </c>
      <c r="I479" s="6">
        <f>'1'!I479</f>
        <v>2.050821690622065E-2</v>
      </c>
      <c r="J479" s="6">
        <f>'1'!J479</f>
        <v>4.711669482914408E-2</v>
      </c>
      <c r="K479" s="6">
        <f>'1'!K479</f>
        <v>4.711669482914408E-2</v>
      </c>
      <c r="L479" s="6">
        <f>'1'!L479</f>
        <v>2.7344289208294199E-2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2.7204093854501801E-2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3.4005117318127248E-2</v>
      </c>
      <c r="I480" s="6">
        <f>'1'!I480</f>
        <v>2.0403070390876351E-2</v>
      </c>
      <c r="J480" s="6">
        <f>'1'!J480</f>
        <v>4.7085569709327084E-2</v>
      </c>
      <c r="K480" s="6">
        <f>'1'!K480</f>
        <v>4.7085569709327084E-2</v>
      </c>
      <c r="L480" s="6">
        <f>'1'!L480</f>
        <v>2.7204093854501801E-2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2.7257662118224599E-2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3.4072077647780752E-2</v>
      </c>
      <c r="I481" s="6">
        <f>'1'!I481</f>
        <v>2.0443246588668449E-2</v>
      </c>
      <c r="J481" s="6">
        <f>'1'!J481</f>
        <v>4.6936450604633237E-2</v>
      </c>
      <c r="K481" s="6">
        <f>'1'!K481</f>
        <v>4.6936450604633237E-2</v>
      </c>
      <c r="L481" s="6">
        <f>'1'!L481</f>
        <v>2.7257662118224599E-2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2.71050795273951E-2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3.3881349409243873E-2</v>
      </c>
      <c r="I482" s="6">
        <f>'1'!I482</f>
        <v>2.0328809645546324E-2</v>
      </c>
      <c r="J482" s="6">
        <f>'1'!J482</f>
        <v>4.7134811109255111E-2</v>
      </c>
      <c r="K482" s="6">
        <f>'1'!K482</f>
        <v>4.7134811109255111E-2</v>
      </c>
      <c r="L482" s="6">
        <f>'1'!L482</f>
        <v>2.71050795273951E-2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2.6965114734770399E-2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3.3706393418463002E-2</v>
      </c>
      <c r="I483" s="6">
        <f>'1'!I483</f>
        <v>2.02238360510778E-2</v>
      </c>
      <c r="J483" s="6">
        <f>'1'!J483</f>
        <v>4.7814037269033001E-2</v>
      </c>
      <c r="K483" s="6">
        <f>'1'!K483</f>
        <v>4.7814037269033001E-2</v>
      </c>
      <c r="L483" s="6">
        <f>'1'!L483</f>
        <v>2.6965114734770399E-2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2.7168947539672399E-2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3.39611844245905E-2</v>
      </c>
      <c r="I484" s="6">
        <f>'1'!I484</f>
        <v>2.0376710654754299E-2</v>
      </c>
      <c r="J484" s="6">
        <f>'1'!J484</f>
        <v>4.8090770465645125E-2</v>
      </c>
      <c r="K484" s="6">
        <f>'1'!K484</f>
        <v>4.8090770465645125E-2</v>
      </c>
      <c r="L484" s="6">
        <f>'1'!L484</f>
        <v>2.7168947539672399E-2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2.7523363951119199E-2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3.4404204938899001E-2</v>
      </c>
      <c r="I485" s="6">
        <f>'1'!I485</f>
        <v>2.0642522963339398E-2</v>
      </c>
      <c r="J485" s="6">
        <f>'1'!J485</f>
        <v>4.7640807187698017E-2</v>
      </c>
      <c r="K485" s="6">
        <f>'1'!K485</f>
        <v>4.7640807187698017E-2</v>
      </c>
      <c r="L485" s="6">
        <f>'1'!L485</f>
        <v>2.7523363951119199E-2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2.72572065247224E-2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3.4071508155902999E-2</v>
      </c>
      <c r="I486" s="6">
        <f>'1'!I486</f>
        <v>2.0442904893541801E-2</v>
      </c>
      <c r="J486" s="6">
        <f>'1'!J486</f>
        <v>4.7494988588700347E-2</v>
      </c>
      <c r="K486" s="6">
        <f>'1'!K486</f>
        <v>4.7494988588700347E-2</v>
      </c>
      <c r="L486" s="6">
        <f>'1'!L486</f>
        <v>2.72572065247224E-2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2.71809622172948E-2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3.3976202771618502E-2</v>
      </c>
      <c r="I487" s="6">
        <f>'1'!I487</f>
        <v>2.0385721662971101E-2</v>
      </c>
      <c r="J487" s="6">
        <f>'1'!J487</f>
        <v>4.734000779725369E-2</v>
      </c>
      <c r="K487" s="6">
        <f>'1'!K487</f>
        <v>4.734000779725369E-2</v>
      </c>
      <c r="L487" s="6">
        <f>'1'!L487</f>
        <v>2.71809622172948E-2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2.7271622399733401E-2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3.4089527999666754E-2</v>
      </c>
      <c r="I488" s="6">
        <f>'1'!I488</f>
        <v>2.0453716799800049E-2</v>
      </c>
      <c r="J488" s="6">
        <f>'1'!J488</f>
        <v>4.733858198533783E-2</v>
      </c>
      <c r="K488" s="6">
        <f>'1'!K488</f>
        <v>4.733858198533783E-2</v>
      </c>
      <c r="L488" s="6">
        <f>'1'!L488</f>
        <v>2.7271622399733401E-2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2.72894730242349E-2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3.4111841280293626E-2</v>
      </c>
      <c r="I489" s="6">
        <f>'1'!I489</f>
        <v>2.0467104768176175E-2</v>
      </c>
      <c r="J489" s="6">
        <f>'1'!J489</f>
        <v>4.7266901418139363E-2</v>
      </c>
      <c r="K489" s="6">
        <f>'1'!K489</f>
        <v>4.7266901418139363E-2</v>
      </c>
      <c r="L489" s="6">
        <f>'1'!L489</f>
        <v>2.72894730242349E-2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2.7034910146277399E-2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3.3793637682846746E-2</v>
      </c>
      <c r="I490" s="6">
        <f>'1'!I490</f>
        <v>2.0276182609708048E-2</v>
      </c>
      <c r="J490" s="6">
        <f>'1'!J490</f>
        <v>4.7419361194197526E-2</v>
      </c>
      <c r="K490" s="6">
        <f>'1'!K490</f>
        <v>4.7419361194197526E-2</v>
      </c>
      <c r="L490" s="6">
        <f>'1'!L490</f>
        <v>2.7034910146277399E-2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2.6939248018839401E-2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3.3674060023549252E-2</v>
      </c>
      <c r="I491" s="6">
        <f>'1'!I491</f>
        <v>2.0204436014129551E-2</v>
      </c>
      <c r="J491" s="6">
        <f>'1'!J491</f>
        <v>4.7578031420397189E-2</v>
      </c>
      <c r="K491" s="6">
        <f>'1'!K491</f>
        <v>4.7578031420397189E-2</v>
      </c>
      <c r="L491" s="6">
        <f>'1'!L491</f>
        <v>2.6939248018839401E-2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2.7081746728269698E-2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3.3852183410337119E-2</v>
      </c>
      <c r="I492" s="6">
        <f>'1'!I492</f>
        <v>2.0311310046202274E-2</v>
      </c>
      <c r="J492" s="6">
        <f>'1'!J492</f>
        <v>4.7613171912567372E-2</v>
      </c>
      <c r="K492" s="6">
        <f>'1'!K492</f>
        <v>4.7613171912567372E-2</v>
      </c>
      <c r="L492" s="6">
        <f>'1'!L492</f>
        <v>2.7081746728269698E-2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2.7102141912938599E-2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3.3877677391173248E-2</v>
      </c>
      <c r="I493" s="6">
        <f>'1'!I493</f>
        <v>2.032660643470395E-2</v>
      </c>
      <c r="J493" s="6">
        <f>'1'!J493</f>
        <v>4.7362598643477249E-2</v>
      </c>
      <c r="K493" s="6">
        <f>'1'!K493</f>
        <v>4.7362598643477249E-2</v>
      </c>
      <c r="L493" s="6">
        <f>'1'!L493</f>
        <v>2.7102141912938599E-2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2.7230200130144301E-2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3.4037750162680375E-2</v>
      </c>
      <c r="I494" s="6">
        <f>'1'!I494</f>
        <v>2.0422650097608228E-2</v>
      </c>
      <c r="J494" s="6">
        <f>'1'!J494</f>
        <v>4.7374528761278366E-2</v>
      </c>
      <c r="K494" s="6">
        <f>'1'!K494</f>
        <v>4.7374528761278366E-2</v>
      </c>
      <c r="L494" s="6">
        <f>'1'!L494</f>
        <v>2.7230200130144301E-2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2.7269919049839102E-2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3.4087398812298879E-2</v>
      </c>
      <c r="I495" s="6">
        <f>'1'!I495</f>
        <v>2.0452439287379325E-2</v>
      </c>
      <c r="J495" s="6">
        <f>'1'!J495</f>
        <v>4.6925969735058283E-2</v>
      </c>
      <c r="K495" s="6">
        <f>'1'!K495</f>
        <v>4.6925969735058283E-2</v>
      </c>
      <c r="L495" s="6">
        <f>'1'!L495</f>
        <v>2.7269919049839102E-2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2.7055641481181201E-2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3.3819551851476504E-2</v>
      </c>
      <c r="I496" s="6">
        <f>'1'!I496</f>
        <v>2.0291731110885902E-2</v>
      </c>
      <c r="J496" s="6">
        <f>'1'!J496</f>
        <v>4.7172358541622474E-2</v>
      </c>
      <c r="K496" s="6">
        <f>'1'!K496</f>
        <v>4.7172358541622474E-2</v>
      </c>
      <c r="L496" s="6">
        <f>'1'!L496</f>
        <v>2.7055641481181201E-2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2.7142765858344801E-2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3.3928457322931004E-2</v>
      </c>
      <c r="I497" s="6">
        <f>'1'!I497</f>
        <v>2.0357074393758601E-2</v>
      </c>
      <c r="J497" s="6">
        <f>'1'!J497</f>
        <v>4.7538388292784242E-2</v>
      </c>
      <c r="K497" s="6">
        <f>'1'!K497</f>
        <v>4.7538388292784242E-2</v>
      </c>
      <c r="L497" s="6">
        <f>'1'!L497</f>
        <v>2.7142765858344801E-2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2.7217360290668499E-2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3.4021700363335627E-2</v>
      </c>
      <c r="I498" s="6">
        <f>'1'!I498</f>
        <v>2.0413020218001374E-2</v>
      </c>
      <c r="J498" s="6">
        <f>'1'!J498</f>
        <v>4.7344085168409537E-2</v>
      </c>
      <c r="K498" s="6">
        <f>'1'!K498</f>
        <v>4.7344085168409537E-2</v>
      </c>
      <c r="L498" s="6">
        <f>'1'!L498</f>
        <v>2.7217360290668499E-2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2.7072706492680901E-2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3.3840883115851129E-2</v>
      </c>
      <c r="I499" s="6">
        <f>'1'!I499</f>
        <v>2.0304529869510677E-2</v>
      </c>
      <c r="J499" s="6">
        <f>'1'!J499</f>
        <v>4.7246461907744661E-2</v>
      </c>
      <c r="K499" s="6">
        <f>'1'!K499</f>
        <v>4.7246461907744661E-2</v>
      </c>
      <c r="L499" s="6">
        <f>'1'!L499</f>
        <v>2.7072706492680901E-2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2.68643385215174E-2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3.358042315189675E-2</v>
      </c>
      <c r="I500" s="6">
        <f>'1'!I500</f>
        <v>2.014825389113805E-2</v>
      </c>
      <c r="J500" s="6">
        <f>'1'!J500</f>
        <v>4.7069016919186288E-2</v>
      </c>
      <c r="K500" s="6">
        <f>'1'!K500</f>
        <v>4.7069016919186288E-2</v>
      </c>
      <c r="L500" s="6">
        <f>'1'!L500</f>
        <v>2.68643385215174E-2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2.69239696595126E-2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3.3654962074390747E-2</v>
      </c>
      <c r="I501" s="6">
        <f>'1'!I501</f>
        <v>2.0192977244634449E-2</v>
      </c>
      <c r="J501" s="6">
        <f>'1'!J501</f>
        <v>4.7328104752918619E-2</v>
      </c>
      <c r="K501" s="6">
        <f>'1'!K501</f>
        <v>4.7328104752918619E-2</v>
      </c>
      <c r="L501" s="6">
        <f>'1'!L501</f>
        <v>2.69239696595126E-2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2.6818398432921602E-2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3.3522998041152004E-2</v>
      </c>
      <c r="I502" s="6">
        <f>'1'!I502</f>
        <v>2.0113798824691199E-2</v>
      </c>
      <c r="J502" s="6">
        <f>'1'!J502</f>
        <v>4.7120572141464437E-2</v>
      </c>
      <c r="K502" s="6">
        <f>'1'!K502</f>
        <v>4.7120572141464437E-2</v>
      </c>
      <c r="L502" s="6">
        <f>'1'!L502</f>
        <v>2.6818398432921602E-2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2.70861036002484E-2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3.3857629500310502E-2</v>
      </c>
      <c r="I503" s="6">
        <f>'1'!I503</f>
        <v>2.0314577700186298E-2</v>
      </c>
      <c r="J503" s="6">
        <f>'1'!J503</f>
        <v>4.6906767990543025E-2</v>
      </c>
      <c r="K503" s="6">
        <f>'1'!K503</f>
        <v>4.6906767990543025E-2</v>
      </c>
      <c r="L503" s="6">
        <f>'1'!L503</f>
        <v>2.70861036002484E-2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2.7193263381239601E-2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3.3991579226549502E-2</v>
      </c>
      <c r="I504" s="6">
        <f>'1'!I504</f>
        <v>2.03949475359297E-2</v>
      </c>
      <c r="J504" s="6">
        <f>'1'!J504</f>
        <v>4.7198611369326987E-2</v>
      </c>
      <c r="K504" s="6">
        <f>'1'!K504</f>
        <v>4.7198611369326987E-2</v>
      </c>
      <c r="L504" s="6">
        <f>'1'!L504</f>
        <v>2.7193263381239601E-2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2.7092178610479599E-2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3.38652232630995E-2</v>
      </c>
      <c r="I505" s="6">
        <f>'1'!I505</f>
        <v>2.0319133957859697E-2</v>
      </c>
      <c r="J505" s="6">
        <f>'1'!J505</f>
        <v>4.7811268751258032E-2</v>
      </c>
      <c r="K505" s="6">
        <f>'1'!K505</f>
        <v>4.7811268751258032E-2</v>
      </c>
      <c r="L505" s="6">
        <f>'1'!L505</f>
        <v>2.7092178610479599E-2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2.72181763246322E-2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3.4022720405790248E-2</v>
      </c>
      <c r="I506" s="6">
        <f>'1'!I506</f>
        <v>2.0413632243474152E-2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2.72181763246322E-2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2.74546453542651E-2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3.4318306692831375E-2</v>
      </c>
      <c r="I507" s="6">
        <f>'1'!I507</f>
        <v>2.0590984015698824E-2</v>
      </c>
      <c r="J507" s="6">
        <f>'1'!J507</f>
        <v>4.7161759805818354E-2</v>
      </c>
      <c r="K507" s="6">
        <f>'1'!K507</f>
        <v>4.7161759805818354E-2</v>
      </c>
      <c r="L507" s="6">
        <f>'1'!L507</f>
        <v>2.74546453542651E-2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2.74771764063102E-2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3.434647050788775E-2</v>
      </c>
      <c r="I508" s="6">
        <f>'1'!I508</f>
        <v>2.060788230473265E-2</v>
      </c>
      <c r="J508" s="6">
        <f>'1'!J508</f>
        <v>4.6973943157867203E-2</v>
      </c>
      <c r="K508" s="6">
        <f>'1'!K508</f>
        <v>4.6973943157867203E-2</v>
      </c>
      <c r="L508" s="6">
        <f>'1'!L508</f>
        <v>2.74771764063102E-2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2.6881479527705501E-2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3.3601849409631873E-2</v>
      </c>
      <c r="I509" s="6">
        <f>'1'!I509</f>
        <v>2.0161109645779125E-2</v>
      </c>
      <c r="J509" s="6">
        <f>'1'!J509</f>
        <v>4.6771156979357541E-2</v>
      </c>
      <c r="K509" s="6">
        <f>'1'!K509</f>
        <v>4.6771156979357541E-2</v>
      </c>
      <c r="L509" s="6">
        <f>'1'!L509</f>
        <v>2.6881479527705501E-2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2.67039355589552E-2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3.3379919448694E-2</v>
      </c>
      <c r="I510" s="6">
        <f>'1'!I510</f>
        <v>2.00279516692164E-2</v>
      </c>
      <c r="J510" s="6">
        <f>'1'!J510</f>
        <v>4.7685266304013083E-2</v>
      </c>
      <c r="K510" s="6">
        <f>'1'!K510</f>
        <v>4.7685266304013083E-2</v>
      </c>
      <c r="L510" s="6">
        <f>'1'!L510</f>
        <v>2.67039355589552E-2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2.67229316361642E-2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3.3403664545205249E-2</v>
      </c>
      <c r="I511" s="6">
        <f>'1'!I511</f>
        <v>2.0042198727123151E-2</v>
      </c>
      <c r="J511" s="6">
        <f>'1'!J511</f>
        <v>4.7822980865227904E-2</v>
      </c>
      <c r="K511" s="6">
        <f>'1'!K511</f>
        <v>4.7822980865227904E-2</v>
      </c>
      <c r="L511" s="6">
        <f>'1'!L511</f>
        <v>2.67229316361642E-2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2.7008543089708702E-2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3.3760678862135879E-2</v>
      </c>
      <c r="I512" s="6">
        <f>'1'!I512</f>
        <v>2.0256407317281525E-2</v>
      </c>
      <c r="J512" s="6">
        <f>'1'!J512</f>
        <v>4.7396446569743469E-2</v>
      </c>
      <c r="K512" s="6">
        <f>'1'!K512</f>
        <v>4.7396446569743469E-2</v>
      </c>
      <c r="L512" s="6">
        <f>'1'!L512</f>
        <v>2.7008543089708702E-2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2.68705388948626E-2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3.358817361857825E-2</v>
      </c>
      <c r="I513" s="6">
        <f>'1'!I513</f>
        <v>2.015290417114695E-2</v>
      </c>
      <c r="J513" s="6">
        <f>'1'!J513</f>
        <v>4.7501405774773534E-2</v>
      </c>
      <c r="K513" s="6">
        <f>'1'!K513</f>
        <v>4.7501405774773534E-2</v>
      </c>
      <c r="L513" s="6">
        <f>'1'!L513</f>
        <v>2.68705388948626E-2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2.7004787918279299E-2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3.3755984897849124E-2</v>
      </c>
      <c r="I514" s="6">
        <f>'1'!I514</f>
        <v>2.0253590938709473E-2</v>
      </c>
      <c r="J514" s="6">
        <f>'1'!J514</f>
        <v>4.7420020838770484E-2</v>
      </c>
      <c r="K514" s="6">
        <f>'1'!K514</f>
        <v>4.7420020838770484E-2</v>
      </c>
      <c r="L514" s="6">
        <f>'1'!L514</f>
        <v>2.7004787918279299E-2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2.7173603014245699E-2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3.3967003767807126E-2</v>
      </c>
      <c r="I515" s="6">
        <f>'1'!I515</f>
        <v>2.0380202260684273E-2</v>
      </c>
      <c r="J515" s="6">
        <f>'1'!J515</f>
        <v>4.7099259816566555E-2</v>
      </c>
      <c r="K515" s="6">
        <f>'1'!K515</f>
        <v>4.7099259816566555E-2</v>
      </c>
      <c r="L515" s="6">
        <f>'1'!L515</f>
        <v>2.7173603014245699E-2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2.7047809425274801E-2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3.3809761781593499E-2</v>
      </c>
      <c r="I516" s="6">
        <f>'1'!I516</f>
        <v>2.0285857068956102E-2</v>
      </c>
      <c r="J516" s="6">
        <f>'1'!J516</f>
        <v>4.738424850496098E-2</v>
      </c>
      <c r="K516" s="6">
        <f>'1'!K516</f>
        <v>4.738424850496098E-2</v>
      </c>
      <c r="L516" s="6">
        <f>'1'!L516</f>
        <v>2.7047809425274801E-2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2.6910817262812699E-2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3.3638521578515872E-2</v>
      </c>
      <c r="I517" s="6">
        <f>'1'!I517</f>
        <v>2.0183112947109526E-2</v>
      </c>
      <c r="J517" s="6">
        <f>'1'!J517</f>
        <v>4.7374600460492147E-2</v>
      </c>
      <c r="K517" s="6">
        <f>'1'!K517</f>
        <v>4.7374600460492147E-2</v>
      </c>
      <c r="L517" s="6">
        <f>'1'!L517</f>
        <v>2.6910817262812699E-2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2.69788966701387E-2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3.3723620837673378E-2</v>
      </c>
      <c r="I518" s="6">
        <f>'1'!I518</f>
        <v>2.0234172502604026E-2</v>
      </c>
      <c r="J518" s="6">
        <f>'1'!J518</f>
        <v>4.7497301517915744E-2</v>
      </c>
      <c r="K518" s="6">
        <f>'1'!K518</f>
        <v>4.7497301517915744E-2</v>
      </c>
      <c r="L518" s="6">
        <f>'1'!L518</f>
        <v>2.69788966701387E-2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2.6810869943857899E-2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3.3513587429822377E-2</v>
      </c>
      <c r="I519" s="6">
        <f>'1'!I519</f>
        <v>2.0108152457893425E-2</v>
      </c>
      <c r="J519" s="6">
        <f>'1'!J519</f>
        <v>4.7072352742852541E-2</v>
      </c>
      <c r="K519" s="6">
        <f>'1'!K519</f>
        <v>4.7072352742852541E-2</v>
      </c>
      <c r="L519" s="6">
        <f>'1'!L519</f>
        <v>2.6810869943857899E-2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2.71194674273815E-2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3.3899334284226874E-2</v>
      </c>
      <c r="I520" s="6">
        <f>'1'!I520</f>
        <v>2.0339600570536125E-2</v>
      </c>
      <c r="J520" s="6">
        <f>'1'!J520</f>
        <v>4.7108495340282809E-2</v>
      </c>
      <c r="K520" s="6">
        <f>'1'!K520</f>
        <v>4.7108495340282809E-2</v>
      </c>
      <c r="L520" s="6">
        <f>'1'!L520</f>
        <v>2.71194674273815E-2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2.7326698532279599E-2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3.4158373165349497E-2</v>
      </c>
      <c r="I521" s="6">
        <f>'1'!I521</f>
        <v>2.0495023899209701E-2</v>
      </c>
      <c r="J521" s="6">
        <f>'1'!J521</f>
        <v>4.7445541435457372E-2</v>
      </c>
      <c r="K521" s="6">
        <f>'1'!K521</f>
        <v>4.7445541435457372E-2</v>
      </c>
      <c r="L521" s="6">
        <f>'1'!L521</f>
        <v>2.7326698532279599E-2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2.7293929678400199E-2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3.4117412098000247E-2</v>
      </c>
      <c r="I522" s="6">
        <f>'1'!I522</f>
        <v>2.0470447258800151E-2</v>
      </c>
      <c r="J522" s="6">
        <f>'1'!J522</f>
        <v>4.7143411936038632E-2</v>
      </c>
      <c r="K522" s="6">
        <f>'1'!K522</f>
        <v>4.7143411936038632E-2</v>
      </c>
      <c r="L522" s="6">
        <f>'1'!L522</f>
        <v>2.7293929678400199E-2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2.7170989894983E-2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3.396373736872875E-2</v>
      </c>
      <c r="I523" s="6">
        <f>'1'!I523</f>
        <v>2.0378242421237251E-2</v>
      </c>
      <c r="J523" s="6">
        <f>'1'!J523</f>
        <v>4.7229680777380739E-2</v>
      </c>
      <c r="K523" s="6">
        <f>'1'!K523</f>
        <v>4.7229680777380739E-2</v>
      </c>
      <c r="L523" s="6">
        <f>'1'!L523</f>
        <v>2.7170989894983E-2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2.6604802186744901E-2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3.3256002733431128E-2</v>
      </c>
      <c r="I524" s="6">
        <f>'1'!I524</f>
        <v>1.9953601640058674E-2</v>
      </c>
      <c r="J524" s="6">
        <f>'1'!J524</f>
        <v>4.7153370094531043E-2</v>
      </c>
      <c r="K524" s="6">
        <f>'1'!K524</f>
        <v>4.7153370094531043E-2</v>
      </c>
      <c r="L524" s="6">
        <f>'1'!L524</f>
        <v>2.6604802186744901E-2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2.64876287346269E-2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3.3109535918283625E-2</v>
      </c>
      <c r="I525" s="6">
        <f>'1'!I525</f>
        <v>1.9865721550970175E-2</v>
      </c>
      <c r="J525" s="6">
        <f>'1'!J525</f>
        <v>4.7411841324851593E-2</v>
      </c>
      <c r="K525" s="6">
        <f>'1'!K525</f>
        <v>4.7411841324851593E-2</v>
      </c>
      <c r="L525" s="6">
        <f>'1'!L525</f>
        <v>2.64876287346269E-2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2.6896030962679202E-2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3.3620038703349002E-2</v>
      </c>
      <c r="I526" s="6">
        <f>'1'!I526</f>
        <v>2.0172023222009401E-2</v>
      </c>
      <c r="J526" s="6">
        <f>'1'!J526</f>
        <v>4.7315621877567667E-2</v>
      </c>
      <c r="K526" s="6">
        <f>'1'!K526</f>
        <v>4.7315621877567667E-2</v>
      </c>
      <c r="L526" s="6">
        <f>'1'!L526</f>
        <v>2.6896030962679202E-2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2.6880877164060499E-2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3.3601096455075627E-2</v>
      </c>
      <c r="I527" s="6">
        <f>'1'!I527</f>
        <v>2.0160657873045374E-2</v>
      </c>
      <c r="J527" s="6">
        <f>'1'!J527</f>
        <v>4.7000724416958989E-2</v>
      </c>
      <c r="K527" s="6">
        <f>'1'!K527</f>
        <v>4.7000724416958989E-2</v>
      </c>
      <c r="L527" s="6">
        <f>'1'!L527</f>
        <v>2.6880877164060499E-2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2.6973612518972099E-2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3.3717015648715126E-2</v>
      </c>
      <c r="I528" s="6">
        <f>'1'!I528</f>
        <v>2.0230209389229075E-2</v>
      </c>
      <c r="J528" s="6">
        <f>'1'!J528</f>
        <v>4.7241118054167898E-2</v>
      </c>
      <c r="K528" s="6">
        <f>'1'!K528</f>
        <v>4.7241118054167898E-2</v>
      </c>
      <c r="L528" s="6">
        <f>'1'!L528</f>
        <v>2.6973612518972099E-2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2.6927341731452999E-2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3.3659177164316247E-2</v>
      </c>
      <c r="I529" s="6">
        <f>'1'!I529</f>
        <v>2.0195506298589749E-2</v>
      </c>
      <c r="J529" s="6">
        <f>'1'!J529</f>
        <v>4.7193303697242589E-2</v>
      </c>
      <c r="K529" s="6">
        <f>'1'!K529</f>
        <v>4.7193303697242589E-2</v>
      </c>
      <c r="L529" s="6">
        <f>'1'!L529</f>
        <v>2.6927341731452999E-2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2.7018131355797999E-2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3.3772664194747497E-2</v>
      </c>
      <c r="I530" s="6">
        <f>'1'!I530</f>
        <v>2.0263598516848499E-2</v>
      </c>
      <c r="J530" s="6">
        <f>'1'!J530</f>
        <v>4.6864262940778355E-2</v>
      </c>
      <c r="K530" s="6">
        <f>'1'!K530</f>
        <v>4.6864262940778355E-2</v>
      </c>
      <c r="L530" s="6">
        <f>'1'!L530</f>
        <v>2.7018131355797999E-2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2.6833037348200198E-2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3.3541296685250251E-2</v>
      </c>
      <c r="I531" s="6">
        <f>'1'!I531</f>
        <v>2.012477801115015E-2</v>
      </c>
      <c r="J531" s="6">
        <f>'1'!J531</f>
        <v>4.6594109117885932E-2</v>
      </c>
      <c r="K531" s="6">
        <f>'1'!K531</f>
        <v>4.6594109117885932E-2</v>
      </c>
      <c r="L531" s="6">
        <f>'1'!L531</f>
        <v>2.6833037348200198E-2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2.6650773278280301E-2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3.3313466597850373E-2</v>
      </c>
      <c r="I532" s="6">
        <f>'1'!I532</f>
        <v>1.9988079958710225E-2</v>
      </c>
      <c r="J532" s="6">
        <f>'1'!J532</f>
        <v>4.6436373267103433E-2</v>
      </c>
      <c r="K532" s="6">
        <f>'1'!K532</f>
        <v>4.6436373267103433E-2</v>
      </c>
      <c r="L532" s="6">
        <f>'1'!L532</f>
        <v>2.6650773278280301E-2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2.7064776765647201E-2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3.3830970957059003E-2</v>
      </c>
      <c r="I533" s="6">
        <f>'1'!I533</f>
        <v>2.0298582574235401E-2</v>
      </c>
      <c r="J533" s="6">
        <f>'1'!J533</f>
        <v>4.6512241720460278E-2</v>
      </c>
      <c r="K533" s="6">
        <f>'1'!K533</f>
        <v>4.6512241720460278E-2</v>
      </c>
      <c r="L533" s="6">
        <f>'1'!L533</f>
        <v>2.7064776765647201E-2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2.7206841244290701E-2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3.4008551555363378E-2</v>
      </c>
      <c r="I534" s="6">
        <f>'1'!I534</f>
        <v>2.0405130933218024E-2</v>
      </c>
      <c r="J534" s="6">
        <f>'1'!J534</f>
        <v>4.6343827137970334E-2</v>
      </c>
      <c r="K534" s="6">
        <f>'1'!K534</f>
        <v>4.6343827137970334E-2</v>
      </c>
      <c r="L534" s="6">
        <f>'1'!L534</f>
        <v>2.7206841244290701E-2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2.7057140081415399E-2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3.3821425101769248E-2</v>
      </c>
      <c r="I535" s="6">
        <f>'1'!I535</f>
        <v>2.029285506106155E-2</v>
      </c>
      <c r="J535" s="6">
        <f>'1'!J535</f>
        <v>4.67205716172166E-2</v>
      </c>
      <c r="K535" s="6">
        <f>'1'!K535</f>
        <v>4.67205716172166E-2</v>
      </c>
      <c r="L535" s="6">
        <f>'1'!L535</f>
        <v>2.7057140081415399E-2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2.6843916583520699E-2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3.3554895729400874E-2</v>
      </c>
      <c r="I536" s="6">
        <f>'1'!I536</f>
        <v>2.0132937437640525E-2</v>
      </c>
      <c r="J536" s="6">
        <f>'1'!J536</f>
        <v>4.688060534717866E-2</v>
      </c>
      <c r="K536" s="6">
        <f>'1'!K536</f>
        <v>4.688060534717866E-2</v>
      </c>
      <c r="L536" s="6">
        <f>'1'!L536</f>
        <v>2.6843916583520699E-2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2.68690334062422E-2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3.3586291757802748E-2</v>
      </c>
      <c r="I537" s="6">
        <f>'1'!I537</f>
        <v>2.0151775054681652E-2</v>
      </c>
      <c r="J537" s="6">
        <f>'1'!J537</f>
        <v>4.66262977650755E-2</v>
      </c>
      <c r="K537" s="6">
        <f>'1'!K537</f>
        <v>4.66262977650755E-2</v>
      </c>
      <c r="L537" s="6">
        <f>'1'!L537</f>
        <v>2.68690334062422E-2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2.6782772731936199E-2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3.347846591492025E-2</v>
      </c>
      <c r="I538" s="6">
        <f>'1'!I538</f>
        <v>2.0087079548952148E-2</v>
      </c>
      <c r="J538" s="6">
        <f>'1'!J538</f>
        <v>4.6784983658463362E-2</v>
      </c>
      <c r="K538" s="6">
        <f>'1'!K538</f>
        <v>4.6784983658463362E-2</v>
      </c>
      <c r="L538" s="6">
        <f>'1'!L538</f>
        <v>2.6782772731936199E-2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2.66297106072543E-2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3.3287138259067872E-2</v>
      </c>
      <c r="I539" s="6">
        <f>'1'!I539</f>
        <v>1.9972282955440724E-2</v>
      </c>
      <c r="J539" s="6">
        <f>'1'!J539</f>
        <v>4.7200118108895961E-2</v>
      </c>
      <c r="K539" s="6">
        <f>'1'!K539</f>
        <v>4.7200118108895961E-2</v>
      </c>
      <c r="L539" s="6">
        <f>'1'!L539</f>
        <v>2.66297106072543E-2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2.6645606816297199E-2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3.3307008520371495E-2</v>
      </c>
      <c r="I540" s="6">
        <f>'1'!I540</f>
        <v>1.9984205112222899E-2</v>
      </c>
      <c r="J540" s="6">
        <f>'1'!J540</f>
        <v>4.7140694644249068E-2</v>
      </c>
      <c r="K540" s="6">
        <f>'1'!K540</f>
        <v>4.7140694644249068E-2</v>
      </c>
      <c r="L540" s="6">
        <f>'1'!L540</f>
        <v>2.6645606816297199E-2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2.6508764115886398E-2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3.3135955144857995E-2</v>
      </c>
      <c r="I541" s="6">
        <f>'1'!I541</f>
        <v>1.9881573086914798E-2</v>
      </c>
      <c r="J541" s="6">
        <f>'1'!J541</f>
        <v>4.6894081391104285E-2</v>
      </c>
      <c r="K541" s="6">
        <f>'1'!K541</f>
        <v>4.6894081391104285E-2</v>
      </c>
      <c r="L541" s="6">
        <f>'1'!L541</f>
        <v>2.6508764115886398E-2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2.6513165148822401E-2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3.3141456436027998E-2</v>
      </c>
      <c r="I542" s="6">
        <f>'1'!I542</f>
        <v>1.98848738616168E-2</v>
      </c>
      <c r="J542" s="6">
        <f>'1'!J542</f>
        <v>4.6871817158380888E-2</v>
      </c>
      <c r="K542" s="6">
        <f>'1'!K542</f>
        <v>4.6871817158380888E-2</v>
      </c>
      <c r="L542" s="6">
        <f>'1'!L542</f>
        <v>2.6513165148822401E-2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2.65305757506746E-2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3.3163219688343251E-2</v>
      </c>
      <c r="I543" s="6">
        <f>'1'!I543</f>
        <v>1.9897931813005948E-2</v>
      </c>
      <c r="J543" s="6">
        <f>'1'!J543</f>
        <v>4.689646419978493E-2</v>
      </c>
      <c r="K543" s="6">
        <f>'1'!K543</f>
        <v>4.689646419978493E-2</v>
      </c>
      <c r="L543" s="6">
        <f>'1'!L543</f>
        <v>2.65305757506746E-2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2.63869787480632E-2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3.2983723435079E-2</v>
      </c>
      <c r="I544" s="6">
        <f>'1'!I544</f>
        <v>1.97902340610474E-2</v>
      </c>
      <c r="J544" s="6">
        <f>'1'!J544</f>
        <v>4.7301277055410651E-2</v>
      </c>
      <c r="K544" s="6">
        <f>'1'!K544</f>
        <v>4.7301277055410651E-2</v>
      </c>
      <c r="L544" s="6">
        <f>'1'!L544</f>
        <v>2.63869787480632E-2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2.6744226856786901E-2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3.3430283570983627E-2</v>
      </c>
      <c r="I545" s="6">
        <f>'1'!I545</f>
        <v>2.0058170142590176E-2</v>
      </c>
      <c r="J545" s="6">
        <f>'1'!J545</f>
        <v>4.7171721594002014E-2</v>
      </c>
      <c r="K545" s="6">
        <f>'1'!K545</f>
        <v>4.7171721594002014E-2</v>
      </c>
      <c r="L545" s="6">
        <f>'1'!L545</f>
        <v>2.6744226856786901E-2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2.66505375590354E-2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3.3313171948794247E-2</v>
      </c>
      <c r="I546" s="6">
        <f>'1'!I546</f>
        <v>1.9987903169276549E-2</v>
      </c>
      <c r="J546" s="6">
        <f>'1'!J546</f>
        <v>4.6845816052954403E-2</v>
      </c>
      <c r="K546" s="6">
        <f>'1'!K546</f>
        <v>4.6845816052954403E-2</v>
      </c>
      <c r="L546" s="6">
        <f>'1'!L546</f>
        <v>2.66505375590354E-2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2.6697527853758101E-2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3.3371909817197627E-2</v>
      </c>
      <c r="I547" s="6">
        <f>'1'!I547</f>
        <v>2.0023145890318575E-2</v>
      </c>
      <c r="J547" s="6">
        <f>'1'!J547</f>
        <v>4.7129031230556832E-2</v>
      </c>
      <c r="K547" s="6">
        <f>'1'!K547</f>
        <v>4.7129031230556832E-2</v>
      </c>
      <c r="L547" s="6">
        <f>'1'!L547</f>
        <v>2.6697527853758101E-2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2.6485824102561301E-2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3.3107280128201626E-2</v>
      </c>
      <c r="I548" s="6">
        <f>'1'!I548</f>
        <v>1.9864368076920977E-2</v>
      </c>
      <c r="J548" s="6">
        <f>'1'!J548</f>
        <v>4.7416762793915469E-2</v>
      </c>
      <c r="K548" s="6">
        <f>'1'!K548</f>
        <v>4.7416762793915469E-2</v>
      </c>
      <c r="L548" s="6">
        <f>'1'!L548</f>
        <v>2.6485824102561301E-2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2.6607652497792102E-2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3.3259565622240125E-2</v>
      </c>
      <c r="I549" s="6">
        <f>'1'!I549</f>
        <v>1.9955739373344078E-2</v>
      </c>
      <c r="J549" s="6">
        <f>'1'!J549</f>
        <v>4.7051786315644856E-2</v>
      </c>
      <c r="K549" s="6">
        <f>'1'!K549</f>
        <v>4.7051786315644856E-2</v>
      </c>
      <c r="L549" s="6">
        <f>'1'!L549</f>
        <v>2.6607652497792102E-2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2.67125529604045E-2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3.3390691200505626E-2</v>
      </c>
      <c r="I550" s="6">
        <f>'1'!I550</f>
        <v>2.0034414720303373E-2</v>
      </c>
      <c r="J550" s="6">
        <f>'1'!J550</f>
        <v>4.6449906779885926E-2</v>
      </c>
      <c r="K550" s="6">
        <f>'1'!K550</f>
        <v>4.6449906779885926E-2</v>
      </c>
      <c r="L550" s="6">
        <f>'1'!L550</f>
        <v>2.67125529604045E-2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2.6618701705105299E-2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3.3273377131381621E-2</v>
      </c>
      <c r="I551" s="6">
        <f>'1'!I551</f>
        <v>1.9964026278828973E-2</v>
      </c>
      <c r="J551" s="6">
        <f>'1'!J551</f>
        <v>4.7060875020978429E-2</v>
      </c>
      <c r="K551" s="6">
        <f>'1'!K551</f>
        <v>4.7060875020978429E-2</v>
      </c>
      <c r="L551" s="6">
        <f>'1'!L551</f>
        <v>2.6618701705105299E-2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2.64829710889137E-2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3.3103713861142123E-2</v>
      </c>
      <c r="I552" s="6">
        <f>'1'!I552</f>
        <v>1.9862228316685274E-2</v>
      </c>
      <c r="J552" s="6">
        <f>'1'!J552</f>
        <v>4.7151368898726738E-2</v>
      </c>
      <c r="K552" s="6">
        <f>'1'!K552</f>
        <v>4.7151368898726738E-2</v>
      </c>
      <c r="L552" s="6">
        <f>'1'!L552</f>
        <v>2.64829710889137E-2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2.66400692054896E-2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3.3300086506862003E-2</v>
      </c>
      <c r="I553" s="6">
        <f>'1'!I553</f>
        <v>1.99800519041172E-2</v>
      </c>
      <c r="J553" s="6">
        <f>'1'!J553</f>
        <v>4.6746251883569033E-2</v>
      </c>
      <c r="K553" s="6">
        <f>'1'!K553</f>
        <v>4.6746251883569033E-2</v>
      </c>
      <c r="L553" s="6">
        <f>'1'!L553</f>
        <v>2.66400692054896E-2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2.6677096699777698E-2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3.3346370874722121E-2</v>
      </c>
      <c r="I554" s="6">
        <f>'1'!I554</f>
        <v>2.0007822524833276E-2</v>
      </c>
      <c r="J554" s="6">
        <f>'1'!J554</f>
        <v>4.679371392185519E-2</v>
      </c>
      <c r="K554" s="6">
        <f>'1'!K554</f>
        <v>4.679371392185519E-2</v>
      </c>
      <c r="L554" s="6">
        <f>'1'!L554</f>
        <v>2.6677096699777698E-2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2.6329915952337999E-2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3.2912394940422501E-2</v>
      </c>
      <c r="I555" s="6">
        <f>'1'!I555</f>
        <v>1.97474369642535E-2</v>
      </c>
      <c r="J555" s="6">
        <f>'1'!J555</f>
        <v>4.7092424649009361E-2</v>
      </c>
      <c r="K555" s="6">
        <f>'1'!K555</f>
        <v>4.7092424649009361E-2</v>
      </c>
      <c r="L555" s="6">
        <f>'1'!L555</f>
        <v>2.6329915952337999E-2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2.62866709302472E-2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3.2858338662809003E-2</v>
      </c>
      <c r="I556" s="6">
        <f>'1'!I556</f>
        <v>1.9715003197685401E-2</v>
      </c>
      <c r="J556" s="6">
        <f>'1'!J556</f>
        <v>4.7532855041578725E-2</v>
      </c>
      <c r="K556" s="6">
        <f>'1'!K556</f>
        <v>4.7532855041578725E-2</v>
      </c>
      <c r="L556" s="6">
        <f>'1'!L556</f>
        <v>2.62866709302472E-2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2.6413203531244201E-2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3.301650441405525E-2</v>
      </c>
      <c r="I557" s="6">
        <f>'1'!I557</f>
        <v>1.9809902648433152E-2</v>
      </c>
      <c r="J557" s="6">
        <f>'1'!J557</f>
        <v>4.7725665484986537E-2</v>
      </c>
      <c r="K557" s="6">
        <f>'1'!K557</f>
        <v>4.7725665484986537E-2</v>
      </c>
      <c r="L557" s="6">
        <f>'1'!L557</f>
        <v>2.6413203531244201E-2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2.6369220756674201E-2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3.296152594584275E-2</v>
      </c>
      <c r="I558" s="6">
        <f>'1'!I558</f>
        <v>1.9776915567505653E-2</v>
      </c>
      <c r="J558" s="6">
        <f>'1'!J558</f>
        <v>4.7356563377799241E-2</v>
      </c>
      <c r="K558" s="6">
        <f>'1'!K558</f>
        <v>4.7356563377799241E-2</v>
      </c>
      <c r="L558" s="6">
        <f>'1'!L558</f>
        <v>2.6369220756674201E-2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2.6156007180653799E-2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3.2695008975817251E-2</v>
      </c>
      <c r="I559" s="6">
        <f>'1'!I559</f>
        <v>1.9617005385490348E-2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2.6156007180653799E-2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2.6087785186280299E-2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3.2609731482850374E-2</v>
      </c>
      <c r="I560" s="6">
        <f>'1'!I560</f>
        <v>1.9565838889710224E-2</v>
      </c>
      <c r="J560" s="6">
        <f>'1'!J560</f>
        <v>4.7288447986889935E-2</v>
      </c>
      <c r="K560" s="6">
        <f>'1'!K560</f>
        <v>4.7288447986889935E-2</v>
      </c>
      <c r="L560" s="6">
        <f>'1'!L560</f>
        <v>2.6087785186280299E-2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2.62600315220279E-2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3.2825039402534874E-2</v>
      </c>
      <c r="I561" s="6">
        <f>'1'!I561</f>
        <v>1.9695023641520926E-2</v>
      </c>
      <c r="J561" s="6">
        <f>'1'!J561</f>
        <v>4.6886463018393644E-2</v>
      </c>
      <c r="K561" s="6">
        <f>'1'!K561</f>
        <v>4.6886463018393644E-2</v>
      </c>
      <c r="L561" s="6">
        <f>'1'!L561</f>
        <v>2.62600315220279E-2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2.6053721958463099E-2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3.2567152448078875E-2</v>
      </c>
      <c r="I562" s="6">
        <f>'1'!I562</f>
        <v>1.9540291468847323E-2</v>
      </c>
      <c r="J562" s="6">
        <f>'1'!J562</f>
        <v>4.6254632167300809E-2</v>
      </c>
      <c r="K562" s="6">
        <f>'1'!K562</f>
        <v>4.6254632167300809E-2</v>
      </c>
      <c r="L562" s="6">
        <f>'1'!L562</f>
        <v>2.6053721958463099E-2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2.6451770937115399E-2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3.3064713671394248E-2</v>
      </c>
      <c r="I563" s="6">
        <f>'1'!I563</f>
        <v>1.9838828202836549E-2</v>
      </c>
      <c r="J563" s="6">
        <f>'1'!J563</f>
        <v>4.6564667964727011E-2</v>
      </c>
      <c r="K563" s="6">
        <f>'1'!K563</f>
        <v>4.6564667964727011E-2</v>
      </c>
      <c r="L563" s="6">
        <f>'1'!L563</f>
        <v>2.6451770937115399E-2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2.65668760629044E-2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3.3208595078630498E-2</v>
      </c>
      <c r="I564" s="6">
        <f>'1'!I564</f>
        <v>1.9925157047178302E-2</v>
      </c>
      <c r="J564" s="6">
        <f>'1'!J564</f>
        <v>4.6601767927602462E-2</v>
      </c>
      <c r="K564" s="6">
        <f>'1'!K564</f>
        <v>4.6601767927602462E-2</v>
      </c>
      <c r="L564" s="6">
        <f>'1'!L564</f>
        <v>2.65668760629044E-2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2.6646971797178301E-2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3.3308714746472873E-2</v>
      </c>
      <c r="I565" s="6">
        <f>'1'!I565</f>
        <v>1.9985228847883726E-2</v>
      </c>
      <c r="J565" s="6">
        <f>'1'!J565</f>
        <v>4.6823914165578399E-2</v>
      </c>
      <c r="K565" s="6">
        <f>'1'!K565</f>
        <v>4.6823914165578399E-2</v>
      </c>
      <c r="L565" s="6">
        <f>'1'!L565</f>
        <v>2.6646971797178301E-2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2.6534396449963499E-2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3.3167995562454373E-2</v>
      </c>
      <c r="I566" s="6">
        <f>'1'!I566</f>
        <v>1.9900797337472624E-2</v>
      </c>
      <c r="J566" s="6">
        <f>'1'!J566</f>
        <v>4.6682159417341072E-2</v>
      </c>
      <c r="K566" s="6">
        <f>'1'!K566</f>
        <v>4.6682159417341072E-2</v>
      </c>
      <c r="L566" s="6">
        <f>'1'!L566</f>
        <v>2.6534396449963499E-2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2.60638458281452E-2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3.2579807285181499E-2</v>
      </c>
      <c r="I567" s="6">
        <f>'1'!I567</f>
        <v>1.9547884371108902E-2</v>
      </c>
      <c r="J567" s="6">
        <f>'1'!J567</f>
        <v>4.6361085834946365E-2</v>
      </c>
      <c r="K567" s="6">
        <f>'1'!K567</f>
        <v>4.6361085834946365E-2</v>
      </c>
      <c r="L567" s="6">
        <f>'1'!L567</f>
        <v>2.60638458281452E-2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2.60008063189918E-2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3.2501007898739748E-2</v>
      </c>
      <c r="I568" s="6">
        <f>'1'!I568</f>
        <v>1.9500604739243851E-2</v>
      </c>
      <c r="J568" s="6">
        <f>'1'!J568</f>
        <v>4.6707156511438024E-2</v>
      </c>
      <c r="K568" s="6">
        <f>'1'!K568</f>
        <v>4.6707156511438024E-2</v>
      </c>
      <c r="L568" s="6">
        <f>'1'!L568</f>
        <v>2.60008063189918E-2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2.5906541062254901E-2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3.2383176327818626E-2</v>
      </c>
      <c r="I569" s="6">
        <f>'1'!I569</f>
        <v>1.9429905796691176E-2</v>
      </c>
      <c r="J569" s="6">
        <f>'1'!J569</f>
        <v>4.7050384932799887E-2</v>
      </c>
      <c r="K569" s="6">
        <f>'1'!K569</f>
        <v>4.7050384932799887E-2</v>
      </c>
      <c r="L569" s="6">
        <f>'1'!L569</f>
        <v>2.5906541062254901E-2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2.5778167426622599E-2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3.222270928327825E-2</v>
      </c>
      <c r="I570" s="6">
        <f>'1'!I570</f>
        <v>1.9333625569966949E-2</v>
      </c>
      <c r="J570" s="6">
        <f>'1'!J570</f>
        <v>4.6970829614843335E-2</v>
      </c>
      <c r="K570" s="6">
        <f>'1'!K570</f>
        <v>4.6970829614843335E-2</v>
      </c>
      <c r="L570" s="6">
        <f>'1'!L570</f>
        <v>2.5778167426622599E-2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2.6193699737394199E-2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3.2742124671742749E-2</v>
      </c>
      <c r="I571" s="6">
        <f>'1'!I571</f>
        <v>1.9645274803045648E-2</v>
      </c>
      <c r="J571" s="6">
        <f>'1'!J571</f>
        <v>4.6351740015100527E-2</v>
      </c>
      <c r="K571" s="6">
        <f>'1'!K571</f>
        <v>4.6351740015100527E-2</v>
      </c>
      <c r="L571" s="6">
        <f>'1'!L571</f>
        <v>2.6193699737394199E-2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2.6214327200311499E-2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3.2767909000389374E-2</v>
      </c>
      <c r="I572" s="6">
        <f>'1'!I572</f>
        <v>1.9660745400233624E-2</v>
      </c>
      <c r="J572" s="6">
        <f>'1'!J572</f>
        <v>4.6386387575030497E-2</v>
      </c>
      <c r="K572" s="6">
        <f>'1'!K572</f>
        <v>4.6386387575030497E-2</v>
      </c>
      <c r="L572" s="6">
        <f>'1'!L572</f>
        <v>2.6214327200311499E-2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2.59832408888695E-2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3.2479051111086878E-2</v>
      </c>
      <c r="I573" s="6">
        <f>'1'!I573</f>
        <v>1.9487430666652126E-2</v>
      </c>
      <c r="J573" s="6">
        <f>'1'!J573</f>
        <v>4.6189461721993688E-2</v>
      </c>
      <c r="K573" s="6">
        <f>'1'!K573</f>
        <v>4.6189461721993688E-2</v>
      </c>
      <c r="L573" s="6">
        <f>'1'!L573</f>
        <v>2.59832408888695E-2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2.6346300066414498E-2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3.293287508301812E-2</v>
      </c>
      <c r="I574" s="6">
        <f>'1'!I574</f>
        <v>1.9759725049810873E-2</v>
      </c>
      <c r="J574" s="6">
        <f>'1'!J574</f>
        <v>4.6550249150938465E-2</v>
      </c>
      <c r="K574" s="6">
        <f>'1'!K574</f>
        <v>4.6550249150938465E-2</v>
      </c>
      <c r="L574" s="6">
        <f>'1'!L574</f>
        <v>2.6346300066414498E-2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2.6467590938620202E-2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3.308448867327525E-2</v>
      </c>
      <c r="I575" s="6">
        <f>'1'!I575</f>
        <v>1.9850693203965153E-2</v>
      </c>
      <c r="J575" s="6">
        <f>'1'!J575</f>
        <v>4.6892452284165047E-2</v>
      </c>
      <c r="K575" s="6">
        <f>'1'!K575</f>
        <v>4.6892452284165047E-2</v>
      </c>
      <c r="L575" s="6">
        <f>'1'!L575</f>
        <v>2.6467590938620202E-2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2.62118635693868E-2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3.2764829461733501E-2</v>
      </c>
      <c r="I576" s="6">
        <f>'1'!I576</f>
        <v>1.9658897677040099E-2</v>
      </c>
      <c r="J576" s="6">
        <f>'1'!J576</f>
        <v>4.6981855228608267E-2</v>
      </c>
      <c r="K576" s="6">
        <f>'1'!K576</f>
        <v>4.6981855228608267E-2</v>
      </c>
      <c r="L576" s="6">
        <f>'1'!L576</f>
        <v>2.62118635693868E-2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2.62493142801828E-2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3.2811642850228501E-2</v>
      </c>
      <c r="I577" s="6">
        <f>'1'!I577</f>
        <v>1.9686985710137099E-2</v>
      </c>
      <c r="J577" s="6">
        <f>'1'!J577</f>
        <v>4.6617356239838634E-2</v>
      </c>
      <c r="K577" s="6">
        <f>'1'!K577</f>
        <v>4.6617356239838634E-2</v>
      </c>
      <c r="L577" s="6">
        <f>'1'!L577</f>
        <v>2.62493142801828E-2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2.60929021727506E-2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3.2616127715938248E-2</v>
      </c>
      <c r="I578" s="6">
        <f>'1'!I578</f>
        <v>1.9569676629562952E-2</v>
      </c>
      <c r="J578" s="6">
        <f>'1'!J578</f>
        <v>4.6625306608681694E-2</v>
      </c>
      <c r="K578" s="6">
        <f>'1'!K578</f>
        <v>4.6625306608681694E-2</v>
      </c>
      <c r="L578" s="6">
        <f>'1'!L578</f>
        <v>2.60929021727506E-2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2.6345352361501199E-2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3.2931690451876501E-2</v>
      </c>
      <c r="I579" s="6">
        <f>'1'!I579</f>
        <v>1.9759014271125898E-2</v>
      </c>
      <c r="J579" s="6">
        <f>'1'!J579</f>
        <v>4.7159444341441654E-2</v>
      </c>
      <c r="K579" s="6">
        <f>'1'!K579</f>
        <v>4.7159444341441654E-2</v>
      </c>
      <c r="L579" s="6">
        <f>'1'!L579</f>
        <v>2.6345352361501199E-2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2.6121500195459401E-2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3.2651875244324252E-2</v>
      </c>
      <c r="I580" s="6">
        <f>'1'!I580</f>
        <v>1.959112514659455E-2</v>
      </c>
      <c r="J580" s="6">
        <f>'1'!J580</f>
        <v>4.7149547531088826E-2</v>
      </c>
      <c r="K580" s="6">
        <f>'1'!K580</f>
        <v>4.7149547531088826E-2</v>
      </c>
      <c r="L580" s="6">
        <f>'1'!L580</f>
        <v>2.6121500195459401E-2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2.5936187773746601E-2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3.2420234717183249E-2</v>
      </c>
      <c r="I581" s="6">
        <f>'1'!I581</f>
        <v>1.9452140830309952E-2</v>
      </c>
      <c r="J581" s="6">
        <f>'1'!J581</f>
        <v>4.7288147209560233E-2</v>
      </c>
      <c r="K581" s="6">
        <f>'1'!K581</f>
        <v>4.7288147209560233E-2</v>
      </c>
      <c r="L581" s="6">
        <f>'1'!L581</f>
        <v>2.5936187773746601E-2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2.6356590252193401E-2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3.2945737815241752E-2</v>
      </c>
      <c r="I582" s="6">
        <f>'1'!I582</f>
        <v>1.976744268914505E-2</v>
      </c>
      <c r="J582" s="6">
        <f>'1'!J582</f>
        <v>4.7411262589406894E-2</v>
      </c>
      <c r="K582" s="6">
        <f>'1'!K582</f>
        <v>4.7411262589406894E-2</v>
      </c>
      <c r="L582" s="6">
        <f>'1'!L582</f>
        <v>2.6356590252193401E-2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2.6391810668591299E-2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3.2989763335739122E-2</v>
      </c>
      <c r="I583" s="6">
        <f>'1'!I583</f>
        <v>1.9793858001443475E-2</v>
      </c>
      <c r="J583" s="6">
        <f>'1'!J583</f>
        <v>4.6940807212898061E-2</v>
      </c>
      <c r="K583" s="6">
        <f>'1'!K583</f>
        <v>4.6940807212898061E-2</v>
      </c>
      <c r="L583" s="6">
        <f>'1'!L583</f>
        <v>2.6391810668591299E-2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2.64188952138289E-2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3.3023619017286128E-2</v>
      </c>
      <c r="I584" s="6">
        <f>'1'!I584</f>
        <v>1.9814171410371676E-2</v>
      </c>
      <c r="J584" s="6">
        <f>'1'!J584</f>
        <v>4.6762533447271284E-2</v>
      </c>
      <c r="K584" s="6">
        <f>'1'!K584</f>
        <v>4.6762533447271284E-2</v>
      </c>
      <c r="L584" s="6">
        <f>'1'!L584</f>
        <v>2.64188952138289E-2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2.6159877808685401E-2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3.269984726085675E-2</v>
      </c>
      <c r="I585" s="6">
        <f>'1'!I585</f>
        <v>1.9619908356514053E-2</v>
      </c>
      <c r="J585" s="6">
        <f>'1'!J585</f>
        <v>4.6432577148199511E-2</v>
      </c>
      <c r="K585" s="6">
        <f>'1'!K585</f>
        <v>4.6432577148199511E-2</v>
      </c>
      <c r="L585" s="6">
        <f>'1'!L585</f>
        <v>2.6159877808685401E-2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2.6173214433730298E-2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3.271651804216287E-2</v>
      </c>
      <c r="I586" s="6">
        <f>'1'!I586</f>
        <v>1.9629910825297723E-2</v>
      </c>
      <c r="J586" s="6">
        <f>'1'!J586</f>
        <v>4.6341299390183326E-2</v>
      </c>
      <c r="K586" s="6">
        <f>'1'!K586</f>
        <v>4.6341299390183326E-2</v>
      </c>
      <c r="L586" s="6">
        <f>'1'!L586</f>
        <v>2.6173214433730298E-2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2.6233059078571899E-2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3.2791323848214871E-2</v>
      </c>
      <c r="I587" s="6">
        <f>'1'!I587</f>
        <v>1.9674794308928923E-2</v>
      </c>
      <c r="J587" s="6">
        <f>'1'!J587</f>
        <v>4.6182310953837007E-2</v>
      </c>
      <c r="K587" s="6">
        <f>'1'!K587</f>
        <v>4.6182310953837007E-2</v>
      </c>
      <c r="L587" s="6">
        <f>'1'!L587</f>
        <v>2.6233059078571899E-2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2.59695014546974E-2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3.2461876818371753E-2</v>
      </c>
      <c r="I588" s="6">
        <f>'1'!I588</f>
        <v>1.9477126091023051E-2</v>
      </c>
      <c r="J588" s="6">
        <f>'1'!J588</f>
        <v>4.6068247362754972E-2</v>
      </c>
      <c r="K588" s="6">
        <f>'1'!K588</f>
        <v>4.6068247362754972E-2</v>
      </c>
      <c r="L588" s="6">
        <f>'1'!L588</f>
        <v>2.59695014546974E-2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2.5847363860694701E-2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3.2309204825868375E-2</v>
      </c>
      <c r="I589" s="6">
        <f>'1'!I589</f>
        <v>1.9385522895521028E-2</v>
      </c>
      <c r="J589" s="6">
        <f>'1'!J589</f>
        <v>4.6044251436786893E-2</v>
      </c>
      <c r="K589" s="6">
        <f>'1'!K589</f>
        <v>4.6044251436786893E-2</v>
      </c>
      <c r="L589" s="6">
        <f>'1'!L589</f>
        <v>2.5847363860694701E-2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2.59712372029706E-2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3.2464046503713248E-2</v>
      </c>
      <c r="I590" s="6">
        <f>'1'!I590</f>
        <v>1.9478427902227952E-2</v>
      </c>
      <c r="J590" s="6">
        <f>'1'!J590</f>
        <v>4.6418112372608587E-2</v>
      </c>
      <c r="K590" s="6">
        <f>'1'!K590</f>
        <v>4.6418112372608587E-2</v>
      </c>
      <c r="L590" s="6">
        <f>'1'!L590</f>
        <v>2.59712372029706E-2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2.61557669584206E-2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3.2694708698025751E-2</v>
      </c>
      <c r="I591" s="6">
        <f>'1'!I591</f>
        <v>1.9616825218815449E-2</v>
      </c>
      <c r="J591" s="6">
        <f>'1'!J591</f>
        <v>4.6626954513726455E-2</v>
      </c>
      <c r="K591" s="6">
        <f>'1'!K591</f>
        <v>4.6626954513726455E-2</v>
      </c>
      <c r="L591" s="6">
        <f>'1'!L591</f>
        <v>2.61557669584206E-2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2.58560103100892E-2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3.23200128876115E-2</v>
      </c>
      <c r="I592" s="6">
        <f>'1'!I592</f>
        <v>1.9392007732566899E-2</v>
      </c>
      <c r="J592" s="6">
        <f>'1'!J592</f>
        <v>4.6432942786330186E-2</v>
      </c>
      <c r="K592" s="6">
        <f>'1'!K592</f>
        <v>4.6432942786330186E-2</v>
      </c>
      <c r="L592" s="6">
        <f>'1'!L592</f>
        <v>2.58560103100892E-2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2.5667032571768202E-2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3.208379071471025E-2</v>
      </c>
      <c r="I593" s="6">
        <f>'1'!I593</f>
        <v>1.9250274428826153E-2</v>
      </c>
      <c r="J593" s="6">
        <f>'1'!J593</f>
        <v>4.6071383218527148E-2</v>
      </c>
      <c r="K593" s="6">
        <f>'1'!K593</f>
        <v>4.6071383218527148E-2</v>
      </c>
      <c r="L593" s="6">
        <f>'1'!L593</f>
        <v>2.5667032571768202E-2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2.57344714758478E-2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3.2168089344809747E-2</v>
      </c>
      <c r="I594" s="6">
        <f>'1'!I594</f>
        <v>1.930085360688585E-2</v>
      </c>
      <c r="J594" s="6">
        <f>'1'!J594</f>
        <v>4.5704977604023138E-2</v>
      </c>
      <c r="K594" s="6">
        <f>'1'!K594</f>
        <v>4.5704977604023138E-2</v>
      </c>
      <c r="L594" s="6">
        <f>'1'!L594</f>
        <v>2.57344714758478E-2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2.5882262572708401E-2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3.2352828215885504E-2</v>
      </c>
      <c r="I595" s="6">
        <f>'1'!I595</f>
        <v>1.9411696929531302E-2</v>
      </c>
      <c r="J595" s="6">
        <f>'1'!J595</f>
        <v>4.5579453063230288E-2</v>
      </c>
      <c r="K595" s="6">
        <f>'1'!K595</f>
        <v>4.5579453063230288E-2</v>
      </c>
      <c r="L595" s="6">
        <f>'1'!L595</f>
        <v>2.5882262572708401E-2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2.6029739394224798E-2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3.2537174242780999E-2</v>
      </c>
      <c r="I596" s="6">
        <f>'1'!I596</f>
        <v>1.9522304545668598E-2</v>
      </c>
      <c r="J596" s="6">
        <f>'1'!J596</f>
        <v>4.5456526590672286E-2</v>
      </c>
      <c r="K596" s="6">
        <f>'1'!K596</f>
        <v>4.5456526590672286E-2</v>
      </c>
      <c r="L596" s="6">
        <f>'1'!L596</f>
        <v>2.6029739394224798E-2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2.59523121305998E-2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3.2440390163249747E-2</v>
      </c>
      <c r="I597" s="6">
        <f>'1'!I597</f>
        <v>1.946423409794985E-2</v>
      </c>
      <c r="J597" s="6">
        <f>'1'!J597</f>
        <v>4.5665494057818959E-2</v>
      </c>
      <c r="K597" s="6">
        <f>'1'!K597</f>
        <v>4.5665494057818959E-2</v>
      </c>
      <c r="L597" s="6">
        <f>'1'!L597</f>
        <v>2.59523121305998E-2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2.57148127294674E-2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3.2143515911834251E-2</v>
      </c>
      <c r="I598" s="6">
        <f>'1'!I598</f>
        <v>1.9286109547100548E-2</v>
      </c>
      <c r="J598" s="6">
        <f>'1'!J598</f>
        <v>4.5954772113148808E-2</v>
      </c>
      <c r="K598" s="6">
        <f>'1'!K598</f>
        <v>4.5954772113148808E-2</v>
      </c>
      <c r="L598" s="6">
        <f>'1'!L598</f>
        <v>2.57148127294674E-2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2.5668073588328E-2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3.208509198541E-2</v>
      </c>
      <c r="I599" s="6">
        <f>'1'!I599</f>
        <v>1.9251055191246001E-2</v>
      </c>
      <c r="J599" s="6">
        <f>'1'!J599</f>
        <v>4.6289292146829628E-2</v>
      </c>
      <c r="K599" s="6">
        <f>'1'!K599</f>
        <v>4.6289292146829628E-2</v>
      </c>
      <c r="L599" s="6">
        <f>'1'!L599</f>
        <v>2.5668073588328E-2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2.5646900050970999E-2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3.205862506371375E-2</v>
      </c>
      <c r="I600" s="6">
        <f>'1'!I600</f>
        <v>1.9235175038228247E-2</v>
      </c>
      <c r="J600" s="6">
        <f>'1'!J600</f>
        <v>4.5667649289253417E-2</v>
      </c>
      <c r="K600" s="6">
        <f>'1'!K600</f>
        <v>4.5667649289253417E-2</v>
      </c>
      <c r="L600" s="6">
        <f>'1'!L600</f>
        <v>2.5646900050970999E-2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2.6035229066924102E-2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3.254403633365513E-2</v>
      </c>
      <c r="I601" s="6">
        <f>'1'!I601</f>
        <v>1.9526421800193077E-2</v>
      </c>
      <c r="J601" s="6">
        <f>'1'!J601</f>
        <v>4.5383257613790431E-2</v>
      </c>
      <c r="K601" s="6">
        <f>'1'!K601</f>
        <v>4.5383257613790431E-2</v>
      </c>
      <c r="L601" s="6">
        <f>'1'!L601</f>
        <v>2.6035229066924102E-2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2.6316978984096299E-2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3.2896223730120376E-2</v>
      </c>
      <c r="I602" s="6">
        <f>'1'!I602</f>
        <v>1.9737734238072225E-2</v>
      </c>
      <c r="J602" s="6">
        <f>'1'!J602</f>
        <v>4.5687733596966623E-2</v>
      </c>
      <c r="K602" s="6">
        <f>'1'!K602</f>
        <v>4.5687733596966623E-2</v>
      </c>
      <c r="L602" s="6">
        <f>'1'!L602</f>
        <v>2.6316978984096299E-2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2.6295114453689799E-2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3.286889306711225E-2</v>
      </c>
      <c r="I603" s="6">
        <f>'1'!I603</f>
        <v>1.9721335840267348E-2</v>
      </c>
      <c r="J603" s="6">
        <f>'1'!J603</f>
        <v>4.589041402211725E-2</v>
      </c>
      <c r="K603" s="6">
        <f>'1'!K603</f>
        <v>4.589041402211725E-2</v>
      </c>
      <c r="L603" s="6">
        <f>'1'!L603</f>
        <v>2.6295114453689799E-2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2.5963341058888301E-2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3.2454176323610376E-2</v>
      </c>
      <c r="I604" s="6">
        <f>'1'!I604</f>
        <v>1.9472505794166227E-2</v>
      </c>
      <c r="J604" s="6">
        <f>'1'!J604</f>
        <v>4.6230342720374955E-2</v>
      </c>
      <c r="K604" s="6">
        <f>'1'!K604</f>
        <v>4.6230342720374955E-2</v>
      </c>
      <c r="L604" s="6">
        <f>'1'!L604</f>
        <v>2.5963341058888301E-2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2.5959233886076499E-2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3.2449042357595624E-2</v>
      </c>
      <c r="I605" s="6">
        <f>'1'!I605</f>
        <v>1.9469425414557373E-2</v>
      </c>
      <c r="J605" s="6">
        <f>'1'!J605</f>
        <v>4.6260208228531337E-2</v>
      </c>
      <c r="K605" s="6">
        <f>'1'!K605</f>
        <v>4.6260208228531337E-2</v>
      </c>
      <c r="L605" s="6">
        <f>'1'!L605</f>
        <v>2.5959233886076499E-2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2.6147112755138601E-2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3.2683890943923252E-2</v>
      </c>
      <c r="I606" s="6">
        <f>'1'!I606</f>
        <v>1.961033456635395E-2</v>
      </c>
      <c r="J606" s="6">
        <f>'1'!J606</f>
        <v>4.584917803287198E-2</v>
      </c>
      <c r="K606" s="6">
        <f>'1'!K606</f>
        <v>4.584917803287198E-2</v>
      </c>
      <c r="L606" s="6">
        <f>'1'!L606</f>
        <v>2.6147112755138601E-2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2.5819368631231299E-2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3.2274210789039123E-2</v>
      </c>
      <c r="I607" s="6">
        <f>'1'!I607</f>
        <v>1.9364526473423474E-2</v>
      </c>
      <c r="J607" s="6">
        <f>'1'!J607</f>
        <v>4.5482094085543011E-2</v>
      </c>
      <c r="K607" s="6">
        <f>'1'!K607</f>
        <v>4.5482094085543011E-2</v>
      </c>
      <c r="L607" s="6">
        <f>'1'!L607</f>
        <v>2.5819368631231299E-2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2.5826251364028899E-2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3.228281420503612E-2</v>
      </c>
      <c r="I608" s="6">
        <f>'1'!I608</f>
        <v>1.9369688523021674E-2</v>
      </c>
      <c r="J608" s="6">
        <f>'1'!J608</f>
        <v>4.539163571215752E-2</v>
      </c>
      <c r="K608" s="6">
        <f>'1'!K608</f>
        <v>4.539163571215752E-2</v>
      </c>
      <c r="L608" s="6">
        <f>'1'!L608</f>
        <v>2.5826251364028899E-2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2.59136458528752E-2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3.2392057316094E-2</v>
      </c>
      <c r="I609" s="6">
        <f>'1'!I609</f>
        <v>1.94352343896564E-2</v>
      </c>
      <c r="J609" s="6">
        <f>'1'!J609</f>
        <v>4.5550718503802955E-2</v>
      </c>
      <c r="K609" s="6">
        <f>'1'!K609</f>
        <v>4.5550718503802955E-2</v>
      </c>
      <c r="L609" s="6">
        <f>'1'!L609</f>
        <v>2.59136458528752E-2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2.5964519823497002E-2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3.2455649779371251E-2</v>
      </c>
      <c r="I610" s="6">
        <f>'1'!I610</f>
        <v>1.9473389867622752E-2</v>
      </c>
      <c r="J610" s="6">
        <f>'1'!J610</f>
        <v>4.5399733370559373E-2</v>
      </c>
      <c r="K610" s="6">
        <f>'1'!K610</f>
        <v>4.5399733370559373E-2</v>
      </c>
      <c r="L610" s="6">
        <f>'1'!L610</f>
        <v>2.5964519823497002E-2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2.58524176756342E-2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3.2315522094542748E-2</v>
      </c>
      <c r="I611" s="6">
        <f>'1'!I611</f>
        <v>1.9389313256725649E-2</v>
      </c>
      <c r="J611" s="6">
        <f>'1'!J611</f>
        <v>4.5256153922291209E-2</v>
      </c>
      <c r="K611" s="6">
        <f>'1'!K611</f>
        <v>4.5256153922291209E-2</v>
      </c>
      <c r="L611" s="6">
        <f>'1'!L611</f>
        <v>2.58524176756342E-2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2.5572049788651199E-2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3.1965062235813996E-2</v>
      </c>
      <c r="I612" s="6">
        <f>'1'!I612</f>
        <v>1.91790373414884E-2</v>
      </c>
      <c r="J612" s="6">
        <f>'1'!J612</f>
        <v>4.4990926670024939E-2</v>
      </c>
      <c r="K612" s="6">
        <f>'1'!K612</f>
        <v>4.4990926670024939E-2</v>
      </c>
      <c r="L612" s="6">
        <f>'1'!L612</f>
        <v>2.5572049788651199E-2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2.52362300588065E-2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3.1545287573508121E-2</v>
      </c>
      <c r="I613" s="6">
        <f>'1'!I613</f>
        <v>1.8927172544104875E-2</v>
      </c>
      <c r="J613" s="6">
        <f>'1'!J613</f>
        <v>4.5131534586333566E-2</v>
      </c>
      <c r="K613" s="6">
        <f>'1'!K613</f>
        <v>4.5131534586333566E-2</v>
      </c>
      <c r="L613" s="6">
        <f>'1'!L613</f>
        <v>2.52362300588065E-2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2.49440919886341E-2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3.1180114985792623E-2</v>
      </c>
      <c r="I614" s="6">
        <f>'1'!I614</f>
        <v>1.8708068991475577E-2</v>
      </c>
      <c r="J614" s="6">
        <f>'1'!J614</f>
        <v>4.523544268592064E-2</v>
      </c>
      <c r="K614" s="6">
        <f>'1'!K614</f>
        <v>4.523544268592064E-2</v>
      </c>
      <c r="L614" s="6">
        <f>'1'!L614</f>
        <v>2.49440919886341E-2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2.5218721052527399E-2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3.1523401315659248E-2</v>
      </c>
      <c r="I615" s="6">
        <f>'1'!I615</f>
        <v>1.8914040789395549E-2</v>
      </c>
      <c r="J615" s="6">
        <f>'1'!J615</f>
        <v>4.5170103174224582E-2</v>
      </c>
      <c r="K615" s="6">
        <f>'1'!K615</f>
        <v>4.5170103174224582E-2</v>
      </c>
      <c r="L615" s="6">
        <f>'1'!L615</f>
        <v>2.5218721052527399E-2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2.556606885614E-2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3.1957586070175001E-2</v>
      </c>
      <c r="I616" s="6">
        <f>'1'!I616</f>
        <v>1.9174551642104999E-2</v>
      </c>
      <c r="J616" s="6">
        <f>'1'!J616</f>
        <v>4.4971350692831223E-2</v>
      </c>
      <c r="K616" s="6">
        <f>'1'!K616</f>
        <v>4.4971350692831223E-2</v>
      </c>
      <c r="L616" s="6">
        <f>'1'!L616</f>
        <v>2.556606885614E-2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2.5738725669154298E-2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3.2173407086442875E-2</v>
      </c>
      <c r="I617" s="6">
        <f>'1'!I617</f>
        <v>1.9304044251865722E-2</v>
      </c>
      <c r="J617" s="6">
        <f>'1'!J617</f>
        <v>4.4751786606117089E-2</v>
      </c>
      <c r="K617" s="6">
        <f>'1'!K617</f>
        <v>4.4751786606117089E-2</v>
      </c>
      <c r="L617" s="6">
        <f>'1'!L617</f>
        <v>2.5738725669154298E-2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2.59408919795991E-2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3.2426114974498876E-2</v>
      </c>
      <c r="I618" s="6">
        <f>'1'!I618</f>
        <v>1.9455668984699324E-2</v>
      </c>
      <c r="J618" s="6">
        <f>'1'!J618</f>
        <v>4.4482137341384745E-2</v>
      </c>
      <c r="K618" s="6">
        <f>'1'!K618</f>
        <v>4.4482137341384745E-2</v>
      </c>
      <c r="L618" s="6">
        <f>'1'!L618</f>
        <v>2.59408919795991E-2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2.5864188721615999E-2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3.2330235902019999E-2</v>
      </c>
      <c r="I619" s="6">
        <f>'1'!I619</f>
        <v>1.9398141541212E-2</v>
      </c>
      <c r="J619" s="6">
        <f>'1'!J619</f>
        <v>4.4882281624790327E-2</v>
      </c>
      <c r="K619" s="6">
        <f>'1'!K619</f>
        <v>4.4882281624790327E-2</v>
      </c>
      <c r="L619" s="6">
        <f>'1'!L619</f>
        <v>2.5864188721615999E-2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2.57334962032689E-2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3.2166870254086127E-2</v>
      </c>
      <c r="I620" s="6">
        <f>'1'!I620</f>
        <v>1.9300122152451676E-2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2.57334962032689E-2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2.5673087242503001E-2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3.2091359053128751E-2</v>
      </c>
      <c r="I621" s="6">
        <f>'1'!I621</f>
        <v>1.9254815431877251E-2</v>
      </c>
      <c r="J621" s="6">
        <f>'1'!J621</f>
        <v>4.4915234727210901E-2</v>
      </c>
      <c r="K621" s="6">
        <f>'1'!K621</f>
        <v>4.4915234727210901E-2</v>
      </c>
      <c r="L621" s="6">
        <f>'1'!L621</f>
        <v>2.5673087242503001E-2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2.5468619511792901E-2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3.1835774389741126E-2</v>
      </c>
      <c r="I622" s="6">
        <f>'1'!I622</f>
        <v>1.9101464633844677E-2</v>
      </c>
      <c r="J622" s="6">
        <f>'1'!J622</f>
        <v>4.4994178118202208E-2</v>
      </c>
      <c r="K622" s="6">
        <f>'1'!K622</f>
        <v>4.4994178118202208E-2</v>
      </c>
      <c r="L622" s="6">
        <f>'1'!L622</f>
        <v>2.5468619511792901E-2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2.5904455814982501E-2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3.2380569768728128E-2</v>
      </c>
      <c r="I623" s="6">
        <f>'1'!I623</f>
        <v>1.9428341861236875E-2</v>
      </c>
      <c r="J623" s="6">
        <f>'1'!J623</f>
        <v>4.5145542213787547E-2</v>
      </c>
      <c r="K623" s="6">
        <f>'1'!K623</f>
        <v>4.5145542213787547E-2</v>
      </c>
      <c r="L623" s="6">
        <f>'1'!L623</f>
        <v>2.5904455814982501E-2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2.5930884297729901E-2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3.2413605372162375E-2</v>
      </c>
      <c r="I624" s="6">
        <f>'1'!I624</f>
        <v>1.9448163223297427E-2</v>
      </c>
      <c r="J624" s="6">
        <f>'1'!J624</f>
        <v>4.5016237342512144E-2</v>
      </c>
      <c r="K624" s="6">
        <f>'1'!K624</f>
        <v>4.5016237342512144E-2</v>
      </c>
      <c r="L624" s="6">
        <f>'1'!L624</f>
        <v>2.5930884297729901E-2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2.5731757314419599E-2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3.2164696643024501E-2</v>
      </c>
      <c r="I625" s="6">
        <f>'1'!I625</f>
        <v>1.92988179858147E-2</v>
      </c>
      <c r="J625" s="6">
        <f>'1'!J625</f>
        <v>4.4893003355271383E-2</v>
      </c>
      <c r="K625" s="6">
        <f>'1'!K625</f>
        <v>4.4893003355271383E-2</v>
      </c>
      <c r="L625" s="6">
        <f>'1'!L625</f>
        <v>2.5731757314419599E-2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2.5696864444018801E-2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3.2121080555023503E-2</v>
      </c>
      <c r="I626" s="6">
        <f>'1'!I626</f>
        <v>1.9272648333014099E-2</v>
      </c>
      <c r="J626" s="6">
        <f>'1'!J626</f>
        <v>4.495685009324267E-2</v>
      </c>
      <c r="K626" s="6">
        <f>'1'!K626</f>
        <v>4.495685009324267E-2</v>
      </c>
      <c r="L626" s="6">
        <f>'1'!L626</f>
        <v>2.5696864444018801E-2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2.5602995326149701E-2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3.2003744157687128E-2</v>
      </c>
      <c r="I627" s="6">
        <f>'1'!I627</f>
        <v>1.9202246494612274E-2</v>
      </c>
      <c r="J627" s="6">
        <f>'1'!J627</f>
        <v>4.4690528624412834E-2</v>
      </c>
      <c r="K627" s="6">
        <f>'1'!K627</f>
        <v>4.4690528624412834E-2</v>
      </c>
      <c r="L627" s="6">
        <f>'1'!L627</f>
        <v>2.5602995326149701E-2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2.5546286683051599E-2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3.19328583538145E-2</v>
      </c>
      <c r="I628" s="6">
        <f>'1'!I628</f>
        <v>1.9159715012288699E-2</v>
      </c>
      <c r="J628" s="6">
        <f>'1'!J628</f>
        <v>4.3661599174466978E-2</v>
      </c>
      <c r="K628" s="6">
        <f>'1'!K628</f>
        <v>4.3661599174466978E-2</v>
      </c>
      <c r="L628" s="6">
        <f>'1'!L628</f>
        <v>2.5546286683051599E-2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2.5575070790097899E-2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3.1968838487622372E-2</v>
      </c>
      <c r="I629" s="6">
        <f>'1'!I629</f>
        <v>1.9181303092573425E-2</v>
      </c>
      <c r="J629" s="6">
        <f>'1'!J629</f>
        <v>4.413525942821183E-2</v>
      </c>
      <c r="K629" s="6">
        <f>'1'!K629</f>
        <v>4.413525942821183E-2</v>
      </c>
      <c r="L629" s="6">
        <f>'1'!L629</f>
        <v>2.5575070790097899E-2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2.5533122336077699E-2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3.191640292009712E-2</v>
      </c>
      <c r="I630" s="6">
        <f>'1'!I630</f>
        <v>1.9149841752058274E-2</v>
      </c>
      <c r="J630" s="6">
        <f>'1'!J630</f>
        <v>4.4764874325464783E-2</v>
      </c>
      <c r="K630" s="6">
        <f>'1'!K630</f>
        <v>4.4764874325464783E-2</v>
      </c>
      <c r="L630" s="6">
        <f>'1'!L630</f>
        <v>2.5533122336077699E-2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2.5360064126732699E-2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3.1700080158415876E-2</v>
      </c>
      <c r="I631" s="6">
        <f>'1'!I631</f>
        <v>1.9020048095049525E-2</v>
      </c>
      <c r="J631" s="6">
        <f>'1'!J631</f>
        <v>4.4855132244375567E-2</v>
      </c>
      <c r="K631" s="6">
        <f>'1'!K631</f>
        <v>4.4855132244375567E-2</v>
      </c>
      <c r="L631" s="6">
        <f>'1'!L631</f>
        <v>2.5360064126732699E-2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2.5311711224551399E-2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3.1639639030689247E-2</v>
      </c>
      <c r="I632" s="6">
        <f>'1'!I632</f>
        <v>1.8983783418413551E-2</v>
      </c>
      <c r="J632" s="6">
        <f>'1'!J632</f>
        <v>4.4465273839955487E-2</v>
      </c>
      <c r="K632" s="6">
        <f>'1'!K632</f>
        <v>4.4465273839955487E-2</v>
      </c>
      <c r="L632" s="6">
        <f>'1'!L632</f>
        <v>2.5311711224551399E-2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2.5692784686612902E-2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3.2115980858266127E-2</v>
      </c>
      <c r="I633" s="6">
        <f>'1'!I633</f>
        <v>1.9269588514959676E-2</v>
      </c>
      <c r="J633" s="6">
        <f>'1'!J633</f>
        <v>4.4066969924391672E-2</v>
      </c>
      <c r="K633" s="6">
        <f>'1'!K633</f>
        <v>4.4066969924391672E-2</v>
      </c>
      <c r="L633" s="6">
        <f>'1'!L633</f>
        <v>2.5692784686612902E-2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2.5538001602689001E-2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3.1922502003361247E-2</v>
      </c>
      <c r="I634" s="6">
        <f>'1'!I634</f>
        <v>1.915350120201675E-2</v>
      </c>
      <c r="J634" s="6">
        <f>'1'!J634</f>
        <v>4.4490820747853418E-2</v>
      </c>
      <c r="K634" s="6">
        <f>'1'!K634</f>
        <v>4.4490820747853418E-2</v>
      </c>
      <c r="L634" s="6">
        <f>'1'!L634</f>
        <v>2.5538001602689001E-2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2.56045711064046E-2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3.200571388300575E-2</v>
      </c>
      <c r="I635" s="6">
        <f>'1'!I635</f>
        <v>1.920342832980345E-2</v>
      </c>
      <c r="J635" s="6">
        <f>'1'!J635</f>
        <v>4.5235564114433469E-2</v>
      </c>
      <c r="K635" s="6">
        <f>'1'!K635</f>
        <v>4.5235564114433469E-2</v>
      </c>
      <c r="L635" s="6">
        <f>'1'!L635</f>
        <v>2.56045711064046E-2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2.57552327373342E-2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3.2194040921667749E-2</v>
      </c>
      <c r="I636" s="6">
        <f>'1'!I636</f>
        <v>1.9316424553000651E-2</v>
      </c>
      <c r="J636" s="6">
        <f>'1'!J636</f>
        <v>4.4831250614676785E-2</v>
      </c>
      <c r="K636" s="6">
        <f>'1'!K636</f>
        <v>4.4831250614676785E-2</v>
      </c>
      <c r="L636" s="6">
        <f>'1'!L636</f>
        <v>2.57552327373342E-2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2.5984352578391001E-2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3.2480440722988752E-2</v>
      </c>
      <c r="I637" s="6">
        <f>'1'!I637</f>
        <v>1.948826443379325E-2</v>
      </c>
      <c r="J637" s="6">
        <f>'1'!J637</f>
        <v>4.449211747743783E-2</v>
      </c>
      <c r="K637" s="6">
        <f>'1'!K637</f>
        <v>4.449211747743783E-2</v>
      </c>
      <c r="L637" s="6">
        <f>'1'!L637</f>
        <v>2.5984352578391001E-2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2.6008056936071101E-2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3.2510071170088875E-2</v>
      </c>
      <c r="I638" s="6">
        <f>'1'!I638</f>
        <v>1.9506042702053326E-2</v>
      </c>
      <c r="J638" s="6">
        <f>'1'!J638</f>
        <v>4.4216159379110463E-2</v>
      </c>
      <c r="K638" s="6">
        <f>'1'!K638</f>
        <v>4.4216159379110463E-2</v>
      </c>
      <c r="L638" s="6">
        <f>'1'!L638</f>
        <v>2.6008056936071101E-2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2.5825385901446202E-2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3.2281732376807752E-2</v>
      </c>
      <c r="I639" s="6">
        <f>'1'!I639</f>
        <v>1.9369039426084651E-2</v>
      </c>
      <c r="J639" s="6">
        <f>'1'!J639</f>
        <v>4.4645685610347798E-2</v>
      </c>
      <c r="K639" s="6">
        <f>'1'!K639</f>
        <v>4.4645685610347798E-2</v>
      </c>
      <c r="L639" s="6">
        <f>'1'!L639</f>
        <v>2.5825385901446202E-2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2.6147759341667399E-2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3.2684699177084248E-2</v>
      </c>
      <c r="I640" s="6">
        <f>'1'!I640</f>
        <v>1.961081950625055E-2</v>
      </c>
      <c r="J640" s="6">
        <f>'1'!J640</f>
        <v>4.4962254665105117E-2</v>
      </c>
      <c r="K640" s="6">
        <f>'1'!K640</f>
        <v>4.4962254665105117E-2</v>
      </c>
      <c r="L640" s="6">
        <f>'1'!L640</f>
        <v>2.6147759341667399E-2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2.5947506777349999E-2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3.2434383471687499E-2</v>
      </c>
      <c r="I641" s="6">
        <f>'1'!I641</f>
        <v>1.9460630083012499E-2</v>
      </c>
      <c r="J641" s="6">
        <f>'1'!J641</f>
        <v>4.4520678609253676E-2</v>
      </c>
      <c r="K641" s="6">
        <f>'1'!K641</f>
        <v>4.4520678609253676E-2</v>
      </c>
      <c r="L641" s="6">
        <f>'1'!L641</f>
        <v>2.5947506777349999E-2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2.5930730007101801E-2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3.2413412508877248E-2</v>
      </c>
      <c r="I642" s="6">
        <f>'1'!I642</f>
        <v>1.944804750532635E-2</v>
      </c>
      <c r="J642" s="6">
        <f>'1'!J642</f>
        <v>4.4818989815940451E-2</v>
      </c>
      <c r="K642" s="6">
        <f>'1'!K642</f>
        <v>4.4818989815940451E-2</v>
      </c>
      <c r="L642" s="6">
        <f>'1'!L642</f>
        <v>2.5930730007101801E-2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2.57690936172131E-2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3.2211367021516377E-2</v>
      </c>
      <c r="I643" s="6">
        <f>'1'!I643</f>
        <v>1.9326820212909823E-2</v>
      </c>
      <c r="J643" s="6">
        <f>'1'!J643</f>
        <v>4.4631620759950953E-2</v>
      </c>
      <c r="K643" s="6">
        <f>'1'!K643</f>
        <v>4.4631620759950953E-2</v>
      </c>
      <c r="L643" s="6">
        <f>'1'!L643</f>
        <v>2.57690936172131E-2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2.5786441282204201E-2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3.2233051602755254E-2</v>
      </c>
      <c r="I644" s="6">
        <f>'1'!I644</f>
        <v>1.9339830961653152E-2</v>
      </c>
      <c r="J644" s="6">
        <f>'1'!J644</f>
        <v>4.4976813977442215E-2</v>
      </c>
      <c r="K644" s="6">
        <f>'1'!K644</f>
        <v>4.4976813977442215E-2</v>
      </c>
      <c r="L644" s="6">
        <f>'1'!L644</f>
        <v>2.5786441282204201E-2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2.6303144136882301E-2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3.2878930171102876E-2</v>
      </c>
      <c r="I645" s="6">
        <f>'1'!I645</f>
        <v>1.9727358102661727E-2</v>
      </c>
      <c r="J645" s="6">
        <f>'1'!J645</f>
        <v>4.5807683323008982E-2</v>
      </c>
      <c r="K645" s="6">
        <f>'1'!K645</f>
        <v>4.5807683323008982E-2</v>
      </c>
      <c r="L645" s="6">
        <f>'1'!L645</f>
        <v>2.6303144136882301E-2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2.67681632425383E-2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3.3460204053172876E-2</v>
      </c>
      <c r="I646" s="6">
        <f>'1'!I646</f>
        <v>2.0076122431903723E-2</v>
      </c>
      <c r="J646" s="6">
        <f>'1'!J646</f>
        <v>4.6152419113712213E-2</v>
      </c>
      <c r="K646" s="6">
        <f>'1'!K646</f>
        <v>4.6152419113712213E-2</v>
      </c>
      <c r="L646" s="6">
        <f>'1'!L646</f>
        <v>2.67681632425383E-2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2.6675620047071101E-2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3.3344525058838878E-2</v>
      </c>
      <c r="I647" s="6">
        <f>'1'!I647</f>
        <v>2.0006715035303324E-2</v>
      </c>
      <c r="J647" s="6">
        <f>'1'!J647</f>
        <v>4.6757142014773448E-2</v>
      </c>
      <c r="K647" s="6">
        <f>'1'!K647</f>
        <v>4.6757142014773448E-2</v>
      </c>
      <c r="L647" s="6">
        <f>'1'!L647</f>
        <v>2.6675620047071101E-2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2.6987273676710201E-2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3.3734092095887749E-2</v>
      </c>
      <c r="I648" s="6">
        <f>'1'!I648</f>
        <v>2.0240455257532652E-2</v>
      </c>
      <c r="J648" s="6">
        <f>'1'!J648</f>
        <v>4.5765616576770009E-2</v>
      </c>
      <c r="K648" s="6">
        <f>'1'!K648</f>
        <v>4.5765616576770009E-2</v>
      </c>
      <c r="L648" s="6">
        <f>'1'!L648</f>
        <v>2.6987273676710201E-2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2.7256984132433899E-2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3.4071230165542372E-2</v>
      </c>
      <c r="I649" s="6">
        <f>'1'!I649</f>
        <v>2.0442738099325425E-2</v>
      </c>
      <c r="J649" s="6">
        <f>'1'!J649</f>
        <v>4.5249693109079545E-2</v>
      </c>
      <c r="K649" s="6">
        <f>'1'!K649</f>
        <v>4.5249693109079545E-2</v>
      </c>
      <c r="L649" s="6">
        <f>'1'!L649</f>
        <v>2.7256984132433899E-2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2.7192284849372101E-2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3.3990356061715125E-2</v>
      </c>
      <c r="I650" s="6">
        <f>'1'!I650</f>
        <v>2.0394213637029077E-2</v>
      </c>
      <c r="J650" s="6">
        <f>'1'!J650</f>
        <v>4.5629887613390402E-2</v>
      </c>
      <c r="K650" s="6">
        <f>'1'!K650</f>
        <v>4.5629887613390402E-2</v>
      </c>
      <c r="L650" s="6">
        <f>'1'!L650</f>
        <v>2.7192284849372101E-2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2.7606597689296099E-2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3.4508247111620122E-2</v>
      </c>
      <c r="I651" s="6">
        <f>'1'!I651</f>
        <v>2.0704948266972074E-2</v>
      </c>
      <c r="J651" s="6">
        <f>'1'!J651</f>
        <v>4.5307604871274325E-2</v>
      </c>
      <c r="K651" s="6">
        <f>'1'!K651</f>
        <v>4.5307604871274325E-2</v>
      </c>
      <c r="L651" s="6">
        <f>'1'!L651</f>
        <v>2.7606597689296099E-2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2.7246001857218299E-2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3.4057502321522874E-2</v>
      </c>
      <c r="I652" s="6">
        <f>'1'!I652</f>
        <v>2.0434501392913723E-2</v>
      </c>
      <c r="J652" s="6">
        <f>'1'!J652</f>
        <v>4.683935801053056E-2</v>
      </c>
      <c r="K652" s="6">
        <f>'1'!K652</f>
        <v>4.683935801053056E-2</v>
      </c>
      <c r="L652" s="6">
        <f>'1'!L652</f>
        <v>2.7246001857218299E-2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2.78829208493243E-2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3.4853651061655375E-2</v>
      </c>
      <c r="I653" s="6">
        <f>'1'!I653</f>
        <v>2.0912190636993226E-2</v>
      </c>
      <c r="J653" s="6">
        <f>'1'!J653</f>
        <v>4.6940968170339652E-2</v>
      </c>
      <c r="K653" s="6">
        <f>'1'!K653</f>
        <v>4.6940968170339652E-2</v>
      </c>
      <c r="L653" s="6">
        <f>'1'!L653</f>
        <v>2.78829208493243E-2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2.8229664470441101E-2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3.5287080588051377E-2</v>
      </c>
      <c r="I654" s="6">
        <f>'1'!I654</f>
        <v>2.1172248352830825E-2</v>
      </c>
      <c r="J654" s="6">
        <f>'1'!J654</f>
        <v>4.7054833451115871E-2</v>
      </c>
      <c r="K654" s="6">
        <f>'1'!K654</f>
        <v>4.7054833451115871E-2</v>
      </c>
      <c r="L654" s="6">
        <f>'1'!L654</f>
        <v>2.8229664470441101E-2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2.8180290399716701E-2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3.5225362999645876E-2</v>
      </c>
      <c r="I655" s="6">
        <f>'1'!I655</f>
        <v>2.1135217799787526E-2</v>
      </c>
      <c r="J655" s="6">
        <f>'1'!J655</f>
        <v>4.6869398320134342E-2</v>
      </c>
      <c r="K655" s="6">
        <f>'1'!K655</f>
        <v>4.6869398320134342E-2</v>
      </c>
      <c r="L655" s="6">
        <f>'1'!L655</f>
        <v>2.8180290399716701E-2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2.7746125410423799E-2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3.468265676302975E-2</v>
      </c>
      <c r="I656" s="6">
        <f>'1'!I656</f>
        <v>2.0809594057817848E-2</v>
      </c>
      <c r="J656" s="6">
        <f>'1'!J656</f>
        <v>4.5982140028057367E-2</v>
      </c>
      <c r="K656" s="6">
        <f>'1'!K656</f>
        <v>4.5982140028057367E-2</v>
      </c>
      <c r="L656" s="6">
        <f>'1'!L656</f>
        <v>2.7746125410423799E-2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2.7513879518131699E-2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3.4392349397664626E-2</v>
      </c>
      <c r="I657" s="6">
        <f>'1'!I657</f>
        <v>2.0635409638598775E-2</v>
      </c>
      <c r="J657" s="6">
        <f>'1'!J657</f>
        <v>4.4865106601632308E-2</v>
      </c>
      <c r="K657" s="6">
        <f>'1'!K657</f>
        <v>4.4865106601632308E-2</v>
      </c>
      <c r="L657" s="6">
        <f>'1'!L657</f>
        <v>2.7513879518131699E-2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2.7096452794766E-2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3.3870565993457502E-2</v>
      </c>
      <c r="I658" s="6">
        <f>'1'!I658</f>
        <v>2.0322339596074501E-2</v>
      </c>
      <c r="J658" s="6">
        <f>'1'!J658</f>
        <v>4.5470023471130924E-2</v>
      </c>
      <c r="K658" s="6">
        <f>'1'!K658</f>
        <v>4.5470023471130924E-2</v>
      </c>
      <c r="L658" s="6">
        <f>'1'!L658</f>
        <v>2.7096452794766E-2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2.7725700999764E-2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3.4657126249705003E-2</v>
      </c>
      <c r="I659" s="6">
        <f>'1'!I659</f>
        <v>2.0794275749823E-2</v>
      </c>
      <c r="J659" s="6">
        <f>'1'!J659</f>
        <v>4.610336652165329E-2</v>
      </c>
      <c r="K659" s="6">
        <f>'1'!K659</f>
        <v>4.610336652165329E-2</v>
      </c>
      <c r="L659" s="6">
        <f>'1'!L659</f>
        <v>2.7725700999764E-2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2.75953927796612E-2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3.4494240974576498E-2</v>
      </c>
      <c r="I660" s="6">
        <f>'1'!I660</f>
        <v>2.0696544584745902E-2</v>
      </c>
      <c r="J660" s="6">
        <f>'1'!J660</f>
        <v>4.5046872650405523E-2</v>
      </c>
      <c r="K660" s="6">
        <f>'1'!K660</f>
        <v>4.5046872650405523E-2</v>
      </c>
      <c r="L660" s="6">
        <f>'1'!L660</f>
        <v>2.75953927796612E-2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2.7366063079351601E-2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3.4207578849189499E-2</v>
      </c>
      <c r="I661" s="6">
        <f>'1'!I661</f>
        <v>2.05245473095137E-2</v>
      </c>
      <c r="J661" s="6">
        <f>'1'!J661</f>
        <v>4.4568094823806075E-2</v>
      </c>
      <c r="K661" s="6">
        <f>'1'!K661</f>
        <v>4.4568094823806075E-2</v>
      </c>
      <c r="L661" s="6">
        <f>'1'!L661</f>
        <v>2.7366063079351601E-2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2.6978379861158398E-2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3.3722974826447996E-2</v>
      </c>
      <c r="I662" s="6">
        <f>'1'!I662</f>
        <v>2.02337848958688E-2</v>
      </c>
      <c r="J662" s="6">
        <f>'1'!J662</f>
        <v>4.4199413741118548E-2</v>
      </c>
      <c r="K662" s="6">
        <f>'1'!K662</f>
        <v>4.4199413741118548E-2</v>
      </c>
      <c r="L662" s="6">
        <f>'1'!L662</f>
        <v>2.6978379861158398E-2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2.6169134487323699E-2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3.2711418109154622E-2</v>
      </c>
      <c r="I663" s="6">
        <f>'1'!I663</f>
        <v>1.9626850865492776E-2</v>
      </c>
      <c r="J663" s="6">
        <f>'1'!J663</f>
        <v>4.5157077057556824E-2</v>
      </c>
      <c r="K663" s="6">
        <f>'1'!K663</f>
        <v>4.5157077057556824E-2</v>
      </c>
      <c r="L663" s="6">
        <f>'1'!L663</f>
        <v>2.6169134487323699E-2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2.57621409647526E-2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3.220267620594075E-2</v>
      </c>
      <c r="I664" s="6">
        <f>'1'!I664</f>
        <v>1.932160572356445E-2</v>
      </c>
      <c r="J664" s="6">
        <f>'1'!J664</f>
        <v>4.5449242392261002E-2</v>
      </c>
      <c r="K664" s="6">
        <f>'1'!K664</f>
        <v>4.5449242392261002E-2</v>
      </c>
      <c r="L664" s="6">
        <f>'1'!L664</f>
        <v>2.57621409647526E-2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2.4794867007842E-2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3.09935837598025E-2</v>
      </c>
      <c r="I665" s="6">
        <f>'1'!I665</f>
        <v>1.8596150255881499E-2</v>
      </c>
      <c r="J665" s="6">
        <f>'1'!J665</f>
        <v>4.4277219079527648E-2</v>
      </c>
      <c r="K665" s="6">
        <f>'1'!K665</f>
        <v>4.4277219079527648E-2</v>
      </c>
      <c r="L665" s="6">
        <f>'1'!L665</f>
        <v>2.4794867007842E-2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2.5349781945621101E-2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3.1687227432026378E-2</v>
      </c>
      <c r="I666" s="6">
        <f>'1'!I666</f>
        <v>1.9012336459215826E-2</v>
      </c>
      <c r="J666" s="6">
        <f>'1'!J666</f>
        <v>4.3461810201122789E-2</v>
      </c>
      <c r="K666" s="6">
        <f>'1'!K666</f>
        <v>4.3461810201122789E-2</v>
      </c>
      <c r="L666" s="6">
        <f>'1'!L666</f>
        <v>2.5349781945621101E-2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2.53913308863494E-2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3.173916360793675E-2</v>
      </c>
      <c r="I667" s="6">
        <f>'1'!I667</f>
        <v>1.904349816476205E-2</v>
      </c>
      <c r="J667" s="6">
        <f>'1'!J667</f>
        <v>4.2620725552438073E-2</v>
      </c>
      <c r="K667" s="6">
        <f>'1'!K667</f>
        <v>4.2620725552438073E-2</v>
      </c>
      <c r="L667" s="6">
        <f>'1'!L667</f>
        <v>2.53913308863494E-2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2.5102832231135901E-2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3.1378540288919878E-2</v>
      </c>
      <c r="I668" s="6">
        <f>'1'!I668</f>
        <v>1.8827124173351924E-2</v>
      </c>
      <c r="J668" s="6">
        <f>'1'!J668</f>
        <v>4.341412462426425E-2</v>
      </c>
      <c r="K668" s="6">
        <f>'1'!K668</f>
        <v>4.341412462426425E-2</v>
      </c>
      <c r="L668" s="6">
        <f>'1'!L668</f>
        <v>2.5102832231135901E-2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2.5388691599819099E-2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3.1735864499773871E-2</v>
      </c>
      <c r="I669" s="6">
        <f>'1'!I669</f>
        <v>1.9041518699864323E-2</v>
      </c>
      <c r="J669" s="6">
        <f>'1'!J669</f>
        <v>4.4459397589730602E-2</v>
      </c>
      <c r="K669" s="6">
        <f>'1'!K669</f>
        <v>4.4459397589730602E-2</v>
      </c>
      <c r="L669" s="6">
        <f>'1'!L669</f>
        <v>2.5388691599819099E-2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2.41611889550832E-2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3.0201486193854002E-2</v>
      </c>
      <c r="I670" s="6">
        <f>'1'!I670</f>
        <v>1.8120891716312398E-2</v>
      </c>
      <c r="J670" s="6">
        <f>'1'!J670</f>
        <v>4.2306313522201204E-2</v>
      </c>
      <c r="K670" s="6">
        <f>'1'!K670</f>
        <v>4.2306313522201204E-2</v>
      </c>
      <c r="L670" s="6">
        <f>'1'!L670</f>
        <v>2.41611889550832E-2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2.1095112525055099E-2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2.6368890656318873E-2</v>
      </c>
      <c r="I671" s="6">
        <f>'1'!I671</f>
        <v>1.5821334393791325E-2</v>
      </c>
      <c r="J671" s="6">
        <f>'1'!J671</f>
        <v>3.9509311603345726E-2</v>
      </c>
      <c r="K671" s="6">
        <f>'1'!K671</f>
        <v>3.9509311603345726E-2</v>
      </c>
      <c r="L671" s="6">
        <f>'1'!L671</f>
        <v>2.1095112525055099E-2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2.03246088110179E-2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2.5405761013772375E-2</v>
      </c>
      <c r="I672" s="6">
        <f>'1'!I672</f>
        <v>1.5243456608263425E-2</v>
      </c>
      <c r="J672" s="6">
        <f>'1'!J672</f>
        <v>4.0057939757260172E-2</v>
      </c>
      <c r="K672" s="6">
        <f>'1'!K672</f>
        <v>4.0057939757260172E-2</v>
      </c>
      <c r="L672" s="6">
        <f>'1'!L672</f>
        <v>2.03246088110179E-2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2.18958555410474E-2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2.7369819426309248E-2</v>
      </c>
      <c r="I673" s="6">
        <f>'1'!I673</f>
        <v>1.6421891655785552E-2</v>
      </c>
      <c r="J673" s="6">
        <f>'1'!J673</f>
        <v>4.0023352572300039E-2</v>
      </c>
      <c r="K673" s="6">
        <f>'1'!K673</f>
        <v>4.0023352572300039E-2</v>
      </c>
      <c r="L673" s="6">
        <f>'1'!L673</f>
        <v>2.18958555410474E-2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2.1386210901344498E-2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2.6732763626680624E-2</v>
      </c>
      <c r="I674" s="6">
        <f>'1'!I674</f>
        <v>1.6039658176008373E-2</v>
      </c>
      <c r="J674" s="6">
        <f>'1'!J674</f>
        <v>3.8392692326123468E-2</v>
      </c>
      <c r="K674" s="6">
        <f>'1'!K674</f>
        <v>3.8392692326123468E-2</v>
      </c>
      <c r="L674" s="6">
        <f>'1'!L674</f>
        <v>2.1386210901344498E-2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1.9240192653366E-2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2.4050240816707501E-2</v>
      </c>
      <c r="I675" s="6">
        <f>'1'!I675</f>
        <v>1.4430144490024499E-2</v>
      </c>
      <c r="J675" s="6">
        <f>'1'!J675</f>
        <v>3.967092044414882E-2</v>
      </c>
      <c r="K675" s="6">
        <f>'1'!K675</f>
        <v>3.967092044414882E-2</v>
      </c>
      <c r="L675" s="6">
        <f>'1'!L675</f>
        <v>1.9240192653366E-2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1.7250829825769701E-2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2.1563537282212126E-2</v>
      </c>
      <c r="I676" s="6">
        <f>'1'!I676</f>
        <v>1.2938122369327277E-2</v>
      </c>
      <c r="J676" s="6">
        <f>'1'!J676</f>
        <v>3.7241760984301091E-2</v>
      </c>
      <c r="K676" s="6">
        <f>'1'!K676</f>
        <v>3.7241760984301091E-2</v>
      </c>
      <c r="L676" s="6">
        <f>'1'!L676</f>
        <v>1.7250829825769701E-2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1.7284896452646699E-2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2.1606120565808372E-2</v>
      </c>
      <c r="I677" s="6">
        <f>'1'!I677</f>
        <v>1.2963672339485024E-2</v>
      </c>
      <c r="J677" s="6">
        <f>'1'!J677</f>
        <v>3.8156045755957324E-2</v>
      </c>
      <c r="K677" s="6">
        <f>'1'!K677</f>
        <v>3.8156045755957324E-2</v>
      </c>
      <c r="L677" s="6">
        <f>'1'!L677</f>
        <v>1.7284896452646699E-2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1.8698190474671601E-2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2.33727380933395E-2</v>
      </c>
      <c r="I678" s="6">
        <f>'1'!I678</f>
        <v>1.4023642856003701E-2</v>
      </c>
      <c r="J678" s="6">
        <f>'1'!J678</f>
        <v>3.838173112258688E-2</v>
      </c>
      <c r="K678" s="6">
        <f>'1'!K678</f>
        <v>3.838173112258688E-2</v>
      </c>
      <c r="L678" s="6">
        <f>'1'!L678</f>
        <v>1.8698190474671601E-2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1.80849035246263E-2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2.2606129405782875E-2</v>
      </c>
      <c r="I679" s="6">
        <f>'1'!I679</f>
        <v>1.3563677643469725E-2</v>
      </c>
      <c r="J679" s="6">
        <f>'1'!J679</f>
        <v>3.7226006509536766E-2</v>
      </c>
      <c r="K679" s="6">
        <f>'1'!K679</f>
        <v>3.7226006509536766E-2</v>
      </c>
      <c r="L679" s="6">
        <f>'1'!L679</f>
        <v>1.80849035246263E-2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1.6601777417095599E-2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2.0752221771369497E-2</v>
      </c>
      <c r="I680" s="6">
        <f>'1'!I680</f>
        <v>1.2451333062821699E-2</v>
      </c>
      <c r="J680" s="6">
        <f>'1'!J680</f>
        <v>3.375071597127223E-2</v>
      </c>
      <c r="K680" s="6">
        <f>'1'!K680</f>
        <v>3.375071597127223E-2</v>
      </c>
      <c r="L680" s="6">
        <f>'1'!L680</f>
        <v>1.6601777417095599E-2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1.54336630609508E-2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1.92920788261885E-2</v>
      </c>
      <c r="I681" s="6">
        <f>'1'!I681</f>
        <v>1.15752472957131E-2</v>
      </c>
      <c r="J681" s="6">
        <f>'1'!J681</f>
        <v>2.8789853512985266E-2</v>
      </c>
      <c r="K681" s="6">
        <f>'1'!K681</f>
        <v>2.8789853512985266E-2</v>
      </c>
      <c r="L681" s="6">
        <f>'1'!L681</f>
        <v>1.54336630609508E-2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1.3215051120428501E-2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1.6518813900535625E-2</v>
      </c>
      <c r="I682" s="6">
        <f>'1'!I682</f>
        <v>9.911288340321376E-3</v>
      </c>
      <c r="J682" s="6">
        <f>'1'!J682</f>
        <v>3.360263684605537E-2</v>
      </c>
      <c r="K682" s="6">
        <f>'1'!K682</f>
        <v>3.360263684605537E-2</v>
      </c>
      <c r="L682" s="6">
        <f>'1'!L682</f>
        <v>1.3215051120428501E-2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1.5602105951567601E-2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1.9502632439459502E-2</v>
      </c>
      <c r="I683" s="6">
        <f>'1'!I683</f>
        <v>1.17015794636757E-2</v>
      </c>
      <c r="J683" s="6">
        <f>'1'!J683</f>
        <v>3.1090421143313219E-2</v>
      </c>
      <c r="K683" s="6">
        <f>'1'!K683</f>
        <v>3.1090421143313219E-2</v>
      </c>
      <c r="L683" s="6">
        <f>'1'!L683</f>
        <v>1.5602105951567601E-2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1.6751301320306802E-2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2.0939126650383503E-2</v>
      </c>
      <c r="I684" s="6">
        <f>'1'!I684</f>
        <v>1.25634759902301E-2</v>
      </c>
      <c r="J684" s="6">
        <f>'1'!J684</f>
        <v>3.1831076763261246E-2</v>
      </c>
      <c r="K684" s="6">
        <f>'1'!K684</f>
        <v>3.1831076763261246E-2</v>
      </c>
      <c r="L684" s="6">
        <f>'1'!L684</f>
        <v>1.6751301320306802E-2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1.38069287931615E-2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1.7258660991451874E-2</v>
      </c>
      <c r="I685" s="6">
        <f>'1'!I685</f>
        <v>1.0355196594871125E-2</v>
      </c>
      <c r="J685" s="6">
        <f>'1'!J685</f>
        <v>3.949706047514133E-2</v>
      </c>
      <c r="K685" s="6">
        <f>'1'!K685</f>
        <v>3.949706047514133E-2</v>
      </c>
      <c r="L685" s="6">
        <f>'1'!L685</f>
        <v>1.38069287931615E-2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1.2831675810942701E-2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1.6039594763678375E-2</v>
      </c>
      <c r="I686" s="6">
        <f>'1'!I686</f>
        <v>9.6237568582070252E-3</v>
      </c>
      <c r="J686" s="6">
        <f>'1'!J686</f>
        <v>3.745016171104202E-2</v>
      </c>
      <c r="K686" s="6">
        <f>'1'!K686</f>
        <v>3.745016171104202E-2</v>
      </c>
      <c r="L686" s="6">
        <f>'1'!L686</f>
        <v>1.2831675810942701E-2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1.28685326263823E-2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1.6085665782977876E-2</v>
      </c>
      <c r="I687" s="6">
        <f>'1'!I687</f>
        <v>9.6513994697867249E-3</v>
      </c>
      <c r="J687" s="6">
        <f>'1'!J687</f>
        <v>3.878896109679475E-2</v>
      </c>
      <c r="K687" s="6">
        <f>'1'!K687</f>
        <v>3.878896109679475E-2</v>
      </c>
      <c r="L687" s="6">
        <f>'1'!L687</f>
        <v>1.28685326263823E-2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1.3699137865417099E-2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1.7123922331771374E-2</v>
      </c>
      <c r="I688" s="6">
        <f>'1'!I688</f>
        <v>1.0274353399062824E-2</v>
      </c>
      <c r="J688" s="6">
        <f>'1'!J688</f>
        <v>3.2990309184983871E-2</v>
      </c>
      <c r="K688" s="6">
        <f>'1'!K688</f>
        <v>3.2990309184983871E-2</v>
      </c>
      <c r="L688" s="6">
        <f>'1'!L688</f>
        <v>1.3699137865417099E-2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8.6782016538761199E-3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1.0847752067345149E-2</v>
      </c>
      <c r="I689" s="6">
        <f>'1'!I689</f>
        <v>6.5086512404070899E-3</v>
      </c>
      <c r="J689" s="6">
        <f>'1'!J689</f>
        <v>3.190749724706346E-2</v>
      </c>
      <c r="K689" s="6">
        <f>'1'!K689</f>
        <v>3.190749724706346E-2</v>
      </c>
      <c r="L689" s="6">
        <f>'1'!L689</f>
        <v>8.6782016538761199E-3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6.9475773995789098E-3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8.6844717494736368E-3</v>
      </c>
      <c r="I690" s="6">
        <f>'1'!I690</f>
        <v>5.2106830496841828E-3</v>
      </c>
      <c r="J690" s="6">
        <f>'1'!J690</f>
        <v>2.9032183484190125E-2</v>
      </c>
      <c r="K690" s="6">
        <f>'1'!K690</f>
        <v>2.9032183484190125E-2</v>
      </c>
      <c r="L690" s="6">
        <f>'1'!L690</f>
        <v>6.9475773995789098E-3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8.0199679389946297E-3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1.0024959923743287E-2</v>
      </c>
      <c r="I691" s="6">
        <f>'1'!I691</f>
        <v>6.0149759542459727E-3</v>
      </c>
      <c r="J691" s="6">
        <f>'1'!J691</f>
        <v>2.4389477645631156E-2</v>
      </c>
      <c r="K691" s="6">
        <f>'1'!K691</f>
        <v>2.4389477645631156E-2</v>
      </c>
      <c r="L691" s="6">
        <f>'1'!L691</f>
        <v>8.0199679389946297E-3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1.0918104293020399E-2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1.3647630366275499E-2</v>
      </c>
      <c r="I692" s="6">
        <f>'1'!I692</f>
        <v>8.1885782197652999E-3</v>
      </c>
      <c r="J692" s="6">
        <f>'1'!J692</f>
        <v>2.4817953538727996E-2</v>
      </c>
      <c r="K692" s="6">
        <f>'1'!K692</f>
        <v>2.4817953538727996E-2</v>
      </c>
      <c r="L692" s="6">
        <f>'1'!L692</f>
        <v>1.0918104293020399E-2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9.5687472462287707E-3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1.1960934057785963E-2</v>
      </c>
      <c r="I693" s="6">
        <f>'1'!I693</f>
        <v>7.1765604346715785E-3</v>
      </c>
      <c r="J693" s="6">
        <f>'1'!J693</f>
        <v>2.184848395370725E-2</v>
      </c>
      <c r="K693" s="6">
        <f>'1'!K693</f>
        <v>2.184848395370725E-2</v>
      </c>
      <c r="L693" s="6">
        <f>'1'!L693</f>
        <v>9.5687472462287707E-3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1.12529041377144E-2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1.4066130172143001E-2</v>
      </c>
      <c r="I694" s="6">
        <f>'1'!I694</f>
        <v>8.4396781032857991E-3</v>
      </c>
      <c r="J694" s="6">
        <f>'1'!J694</f>
        <v>2.4056508962410652E-2</v>
      </c>
      <c r="K694" s="6">
        <f>'1'!K694</f>
        <v>2.4056508962410652E-2</v>
      </c>
      <c r="L694" s="6">
        <f>'1'!L694</f>
        <v>1.12529041377144E-2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1.8981130837408301E-2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2.3726413546760375E-2</v>
      </c>
      <c r="I695" s="6">
        <f>'1'!I695</f>
        <v>1.4235848128056226E-2</v>
      </c>
      <c r="J695" s="6">
        <f>'1'!J695</f>
        <v>3.1935051472584547E-2</v>
      </c>
      <c r="K695" s="6">
        <f>'1'!K695</f>
        <v>3.1935051472584547E-2</v>
      </c>
      <c r="L695" s="6">
        <f>'1'!L695</f>
        <v>1.8981130837408301E-2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1.79088215243467E-2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2.2386026905433374E-2</v>
      </c>
      <c r="I696" s="6">
        <f>'1'!I696</f>
        <v>1.3431616143260026E-2</v>
      </c>
      <c r="J696" s="6">
        <f>'1'!J696</f>
        <v>3.0857942999989289E-2</v>
      </c>
      <c r="K696" s="6">
        <f>'1'!K696</f>
        <v>3.0857942999989289E-2</v>
      </c>
      <c r="L696" s="6">
        <f>'1'!L696</f>
        <v>1.79088215243467E-2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9.9447554987540099E-3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1.2430944373442512E-2</v>
      </c>
      <c r="I697" s="6">
        <f>'1'!I697</f>
        <v>7.4585666240655074E-3</v>
      </c>
      <c r="J697" s="6">
        <f>'1'!J697</f>
        <v>3.3091495283192912E-2</v>
      </c>
      <c r="K697" s="6">
        <f>'1'!K697</f>
        <v>3.3091495283192912E-2</v>
      </c>
      <c r="L697" s="6">
        <f>'1'!L697</f>
        <v>9.9447554987540099E-3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7.1837513885441998E-3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8.9796892356802504E-3</v>
      </c>
      <c r="I698" s="6">
        <f>'1'!I698</f>
        <v>5.3878135414081501E-3</v>
      </c>
      <c r="J698" s="6">
        <f>'1'!J698</f>
        <v>3.1103882602699091E-2</v>
      </c>
      <c r="K698" s="6">
        <f>'1'!K698</f>
        <v>3.1103882602699091E-2</v>
      </c>
      <c r="L698" s="6">
        <f>'1'!L698</f>
        <v>7.1837513885441998E-3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1.34813111970211E-2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1.6851638996276376E-2</v>
      </c>
      <c r="I699" s="6">
        <f>'1'!I699</f>
        <v>1.0110983397765824E-2</v>
      </c>
      <c r="J699" s="6">
        <f>'1'!J699</f>
        <v>2.9366416806458E-2</v>
      </c>
      <c r="K699" s="6">
        <f>'1'!K699</f>
        <v>2.9366416806458E-2</v>
      </c>
      <c r="L699" s="6">
        <f>'1'!L699</f>
        <v>1.34813111970211E-2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1.4989543125387099E-2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1.8736928906733875E-2</v>
      </c>
      <c r="I700" s="6">
        <f>'1'!I700</f>
        <v>1.1242157344040325E-2</v>
      </c>
      <c r="J700" s="6">
        <f>'1'!J700</f>
        <v>2.8074368862312168E-2</v>
      </c>
      <c r="K700" s="6">
        <f>'1'!K700</f>
        <v>2.8074368862312168E-2</v>
      </c>
      <c r="L700" s="6">
        <f>'1'!L700</f>
        <v>1.4989543125387099E-2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1.77685092302572E-2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2.2210636537821501E-2</v>
      </c>
      <c r="I701" s="6">
        <f>'1'!I701</f>
        <v>1.33263819226929E-2</v>
      </c>
      <c r="J701" s="6">
        <f>'1'!J701</f>
        <v>3.8580613741515592E-2</v>
      </c>
      <c r="K701" s="6">
        <f>'1'!K701</f>
        <v>3.8580613741515592E-2</v>
      </c>
      <c r="L701" s="6">
        <f>'1'!L701</f>
        <v>1.77685092302572E-2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1.53516455030641E-2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1.9189556878830123E-2</v>
      </c>
      <c r="I702" s="6">
        <f>'1'!I702</f>
        <v>1.1513734127298074E-2</v>
      </c>
      <c r="J702" s="6">
        <f>'1'!J702</f>
        <v>2.9855624748364361E-2</v>
      </c>
      <c r="K702" s="6">
        <f>'1'!K702</f>
        <v>2.9855624748364361E-2</v>
      </c>
      <c r="L702" s="6">
        <f>'1'!L702</f>
        <v>1.53516455030641E-2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1.0757879160076299E-2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1.3447348950095373E-2</v>
      </c>
      <c r="I703" s="6">
        <f>'1'!I703</f>
        <v>8.0684093700572248E-3</v>
      </c>
      <c r="J703" s="6">
        <f>'1'!J703</f>
        <v>2.9129734655750594E-2</v>
      </c>
      <c r="K703" s="6">
        <f>'1'!K703</f>
        <v>2.9129734655750594E-2</v>
      </c>
      <c r="L703" s="6">
        <f>'1'!L703</f>
        <v>1.0757879160076299E-2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1.0605597912006401E-2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1.3256997390008001E-2</v>
      </c>
      <c r="I704" s="6">
        <f>'1'!I704</f>
        <v>7.9541984340048E-3</v>
      </c>
      <c r="J704" s="6">
        <f>'1'!J704</f>
        <v>2.9060639896575136E-2</v>
      </c>
      <c r="K704" s="6">
        <f>'1'!K704</f>
        <v>2.9060639896575136E-2</v>
      </c>
      <c r="L704" s="6">
        <f>'1'!L704</f>
        <v>1.0605597912006401E-2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1.6067234020522798E-2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2.0084042525653496E-2</v>
      </c>
      <c r="I705" s="6">
        <f>'1'!I705</f>
        <v>1.2050425515392099E-2</v>
      </c>
      <c r="J705" s="6">
        <f>'1'!J705</f>
        <v>2.8523423304540087E-2</v>
      </c>
      <c r="K705" s="6">
        <f>'1'!K705</f>
        <v>2.8523423304540087E-2</v>
      </c>
      <c r="L705" s="6">
        <f>'1'!L705</f>
        <v>1.6067234020522798E-2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1.09963272388412E-2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1.37454090485515E-2</v>
      </c>
      <c r="I706" s="6">
        <f>'1'!I706</f>
        <v>8.2472454291309012E-3</v>
      </c>
      <c r="J706" s="6">
        <f>'1'!J706</f>
        <v>2.9278612870120891E-2</v>
      </c>
      <c r="K706" s="6">
        <f>'1'!K706</f>
        <v>2.9278612870120891E-2</v>
      </c>
      <c r="L706" s="6">
        <f>'1'!L706</f>
        <v>1.09963272388412E-2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1.4708436648747001E-2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1.838554581093375E-2</v>
      </c>
      <c r="I707" s="6">
        <f>'1'!I707</f>
        <v>1.1031327486560251E-2</v>
      </c>
      <c r="J707" s="6">
        <f>'1'!J707</f>
        <v>3.7429354667850363E-2</v>
      </c>
      <c r="K707" s="6">
        <f>'1'!K707</f>
        <v>3.7429354667850363E-2</v>
      </c>
      <c r="L707" s="6">
        <f>'1'!L707</f>
        <v>1.4708436648747001E-2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1.11702124803224E-2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1.3962765600403E-2</v>
      </c>
      <c r="I708" s="6">
        <f>'1'!I708</f>
        <v>8.3776593602418008E-3</v>
      </c>
      <c r="J708" s="6">
        <f>'1'!J708</f>
        <v>3.1428452520034948E-2</v>
      </c>
      <c r="K708" s="6">
        <f>'1'!K708</f>
        <v>3.1428452520034948E-2</v>
      </c>
      <c r="L708" s="6">
        <f>'1'!L708</f>
        <v>1.11702124803224E-2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1.2554590986397199E-2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1.5693238732996499E-2</v>
      </c>
      <c r="I709" s="6">
        <f>'1'!I709</f>
        <v>9.4159432397978998E-3</v>
      </c>
      <c r="J709" s="6">
        <f>'1'!J709</f>
        <v>2.5637763310955092E-2</v>
      </c>
      <c r="K709" s="6">
        <f>'1'!K709</f>
        <v>2.5637763310955092E-2</v>
      </c>
      <c r="L709" s="6">
        <f>'1'!L709</f>
        <v>1.2554590986397199E-2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1.95356955078867E-2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2.4419619384858374E-2</v>
      </c>
      <c r="I710" s="6">
        <f>'1'!I710</f>
        <v>1.4651771630915026E-2</v>
      </c>
      <c r="J710" s="6">
        <f>'1'!J710</f>
        <v>2.7694063936064245E-2</v>
      </c>
      <c r="K710" s="6">
        <f>'1'!K710</f>
        <v>2.7694063936064245E-2</v>
      </c>
      <c r="L710" s="6">
        <f>'1'!L710</f>
        <v>1.95356955078867E-2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2.1403981455345202E-2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2.67549768191815E-2</v>
      </c>
      <c r="I711" s="6">
        <f>'1'!I711</f>
        <v>1.6052986091508903E-2</v>
      </c>
      <c r="J711" s="6">
        <f>'1'!J711</f>
        <v>1.7503313361059154E-2</v>
      </c>
      <c r="K711" s="6">
        <f>'1'!K711</f>
        <v>1.7503313361059154E-2</v>
      </c>
      <c r="L711" s="6">
        <f>'1'!L711</f>
        <v>2.1403981455345202E-2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1.7902027640264301E-2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2.2377534550330376E-2</v>
      </c>
      <c r="I712" s="6">
        <f>'1'!I712</f>
        <v>1.3426520730198226E-2</v>
      </c>
      <c r="J712" s="6">
        <f>'1'!J712</f>
        <v>2.5561164721829361E-2</v>
      </c>
      <c r="K712" s="6">
        <f>'1'!K712</f>
        <v>2.5561164721829361E-2</v>
      </c>
      <c r="L712" s="6">
        <f>'1'!L712</f>
        <v>1.7902027640264301E-2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1.0396711790776199E-2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1.2995889738470249E-2</v>
      </c>
      <c r="I713" s="6">
        <f>'1'!I713</f>
        <v>7.7975338430821498E-3</v>
      </c>
      <c r="J713" s="6">
        <f>'1'!J713</f>
        <v>3.4211493361638784E-2</v>
      </c>
      <c r="K713" s="6">
        <f>'1'!K713</f>
        <v>3.4211493361638784E-2</v>
      </c>
      <c r="L713" s="6">
        <f>'1'!L713</f>
        <v>1.0396711790776199E-2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9.5831832639186303E-3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1.1978979079898288E-2</v>
      </c>
      <c r="I714" s="6">
        <f>'1'!I714</f>
        <v>7.1873874479389723E-3</v>
      </c>
      <c r="J714" s="6">
        <f>'1'!J714</f>
        <v>3.7867105480320476E-2</v>
      </c>
      <c r="K714" s="6">
        <f>'1'!K714</f>
        <v>3.7867105480320476E-2</v>
      </c>
      <c r="L714" s="6">
        <f>'1'!L714</f>
        <v>9.5831832639186303E-3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1.6484032639128E-2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2.0605040798909999E-2</v>
      </c>
      <c r="I715" s="6">
        <f>'1'!I715</f>
        <v>1.2363024479346001E-2</v>
      </c>
      <c r="J715" s="6">
        <f>'1'!J715</f>
        <v>3.4723797947767435E-2</v>
      </c>
      <c r="K715" s="6">
        <f>'1'!K715</f>
        <v>3.4723797947767435E-2</v>
      </c>
      <c r="L715" s="6">
        <f>'1'!L715</f>
        <v>1.6484032639128E-2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1.8152226726689698E-2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2.2690283408362124E-2</v>
      </c>
      <c r="I716" s="6">
        <f>'1'!I716</f>
        <v>1.3614170045017273E-2</v>
      </c>
      <c r="J716" s="6">
        <f>'1'!J716</f>
        <v>8.6809494869418483E-3</v>
      </c>
      <c r="K716" s="6">
        <f>'1'!K716</f>
        <v>8.6809494869418483E-3</v>
      </c>
      <c r="L716" s="6">
        <f>'1'!L716</f>
        <v>1.8152226726689698E-2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0.53379859041599298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0.54319669308649399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0.55082769260698505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0.55555986179016903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0.556758048548187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0.55415333747769202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0.54732996199869199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0.53837993514999705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0.52857874891829904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0.51850770309655203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0.50846892379428499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0.50032855882709204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0.493355687747633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0.48814114711261303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0.48430700374369101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0.48141838963948103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0.48063816261571701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0.48037347592254598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0.48075322501335099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0.481102363558083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0.48062907386668602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0.48023062711305198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0.479392070811195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0.47831966156286199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0.47664511921320002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0.475337067666808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0.47465392843258303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0.47487959135736002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0.47625610163962501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0.47931679846927799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0.482506932110289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0.48604283363206102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0.60755354204007628</v>
      </c>
      <c r="I37" s="6">
        <f>'1'!I37</f>
        <v>0.36453212522404577</v>
      </c>
      <c r="J37" s="6">
        <f>'1'!J37</f>
        <v>0.52378395220382745</v>
      </c>
      <c r="K37" s="6">
        <f>'1'!K37</f>
        <v>1.2002200015615008</v>
      </c>
      <c r="L37" s="6">
        <f>'1'!L37</f>
        <v>0.48604283363206102</v>
      </c>
      <c r="M37" s="6">
        <f>'1'!M37</f>
        <v>0.48357476594324494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0.60755354204007628</v>
      </c>
      <c r="S37" s="6">
        <f>'1'!S37</f>
        <v>0.36453212522404577</v>
      </c>
      <c r="T37" s="6">
        <f>'1'!T37</f>
        <v>0.60446845742905619</v>
      </c>
      <c r="U37" s="6">
        <f>'1'!U37</f>
        <v>0.36268107445743369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0.49083749962303302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0.61354687452879131</v>
      </c>
      <c r="I38" s="6">
        <f>'1'!I38</f>
        <v>0.36812812471727474</v>
      </c>
      <c r="J38" s="6">
        <f>'1'!J38</f>
        <v>0.51810218645457751</v>
      </c>
      <c r="K38" s="6">
        <f>'1'!K38</f>
        <v>1.1872005708062356</v>
      </c>
      <c r="L38" s="6">
        <f>'1'!L38</f>
        <v>0.49083749962303302</v>
      </c>
      <c r="M38" s="6">
        <f>'1'!M38</f>
        <v>0.4883450851906953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0.61354687452879131</v>
      </c>
      <c r="S38" s="6">
        <f>'1'!S38</f>
        <v>0.36812812471727474</v>
      </c>
      <c r="T38" s="6">
        <f>'1'!T38</f>
        <v>0.6104313564883691</v>
      </c>
      <c r="U38" s="6">
        <f>'1'!U38</f>
        <v>0.36625881389302151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0.49544715523778698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0.61930894404723369</v>
      </c>
      <c r="I39" s="6">
        <f>'1'!I39</f>
        <v>0.37158536642834022</v>
      </c>
      <c r="J39" s="6">
        <f>'1'!J39</f>
        <v>0.52071478434128682</v>
      </c>
      <c r="K39" s="6">
        <f>'1'!K39</f>
        <v>1.1931871846123143</v>
      </c>
      <c r="L39" s="6">
        <f>'1'!L39</f>
        <v>0.49544715523778698</v>
      </c>
      <c r="M39" s="6">
        <f>'1'!M39</f>
        <v>0.49293133352260893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0.61930894404723369</v>
      </c>
      <c r="S39" s="6">
        <f>'1'!S39</f>
        <v>0.37158536642834022</v>
      </c>
      <c r="T39" s="6">
        <f>'1'!T39</f>
        <v>0.61616416690326115</v>
      </c>
      <c r="U39" s="6">
        <f>'1'!U39</f>
        <v>0.36969850014195671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0.49893729261664899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0.62367161577081121</v>
      </c>
      <c r="I40" s="6">
        <f>'1'!I40</f>
        <v>0.37420296946248677</v>
      </c>
      <c r="J40" s="6">
        <f>'1'!J40</f>
        <v>0.53107456404852904</v>
      </c>
      <c r="K40" s="6">
        <f>'1'!K40</f>
        <v>1.2169260081560422</v>
      </c>
      <c r="L40" s="6">
        <f>'1'!L40</f>
        <v>0.49893729261664899</v>
      </c>
      <c r="M40" s="6">
        <f>'1'!M40</f>
        <v>0.49640374839905294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0.62367161577081121</v>
      </c>
      <c r="S40" s="6">
        <f>'1'!S40</f>
        <v>0.37420296946248677</v>
      </c>
      <c r="T40" s="6">
        <f>'1'!T40</f>
        <v>0.62050468549881621</v>
      </c>
      <c r="U40" s="6">
        <f>'1'!U40</f>
        <v>0.37230281129928972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0.50171846333672099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0.62714807917090121</v>
      </c>
      <c r="I41" s="6">
        <f>'1'!I41</f>
        <v>0.37628884750254077</v>
      </c>
      <c r="J41" s="6">
        <f>'1'!J41</f>
        <v>0.54554417177207903</v>
      </c>
      <c r="K41" s="6">
        <f>'1'!K41</f>
        <v>1.25008225994933</v>
      </c>
      <c r="L41" s="6">
        <f>'1'!L41</f>
        <v>0.50171846333672099</v>
      </c>
      <c r="M41" s="6">
        <f>'1'!M41</f>
        <v>0.49917079666506053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0.62714807917090121</v>
      </c>
      <c r="S41" s="6">
        <f>'1'!S41</f>
        <v>0.37628884750254077</v>
      </c>
      <c r="T41" s="6">
        <f>'1'!T41</f>
        <v>0.62396349583132571</v>
      </c>
      <c r="U41" s="6">
        <f>'1'!U41</f>
        <v>0.37437809749879541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0.503802550514731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0.62975318814341374</v>
      </c>
      <c r="I42" s="6">
        <f>'1'!I42</f>
        <v>0.37785191288604825</v>
      </c>
      <c r="J42" s="6">
        <f>'1'!J42</f>
        <v>0.5628264545330256</v>
      </c>
      <c r="K42" s="6">
        <f>'1'!K42</f>
        <v>1.2896835905266701</v>
      </c>
      <c r="L42" s="6">
        <f>'1'!L42</f>
        <v>0.503802550514731</v>
      </c>
      <c r="M42" s="6">
        <f>'1'!M42</f>
        <v>0.50124430109630669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0.62975318814341374</v>
      </c>
      <c r="S42" s="6">
        <f>'1'!S42</f>
        <v>0.37785191288604825</v>
      </c>
      <c r="T42" s="6">
        <f>'1'!T42</f>
        <v>0.62655537637038339</v>
      </c>
      <c r="U42" s="6">
        <f>'1'!U42</f>
        <v>0.37593322582222999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0.50448536479320505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0.63060670599150637</v>
      </c>
      <c r="I43" s="6">
        <f>'1'!I43</f>
        <v>0.37836402359490379</v>
      </c>
      <c r="J43" s="6">
        <f>'1'!J43</f>
        <v>0.58302938731405596</v>
      </c>
      <c r="K43" s="6">
        <f>'1'!K43</f>
        <v>1.3359774181859017</v>
      </c>
      <c r="L43" s="6">
        <f>'1'!L43</f>
        <v>0.50448536479320505</v>
      </c>
      <c r="M43" s="6">
        <f>'1'!M43</f>
        <v>0.50192364812510326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0.63060670599150637</v>
      </c>
      <c r="S43" s="6">
        <f>'1'!S43</f>
        <v>0.37836402359490379</v>
      </c>
      <c r="T43" s="6">
        <f>'1'!T43</f>
        <v>0.62740456015637913</v>
      </c>
      <c r="U43" s="6">
        <f>'1'!U43</f>
        <v>0.37644273609382745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0.50376831376183695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0.62971039220229619</v>
      </c>
      <c r="I44" s="6">
        <f>'1'!I44</f>
        <v>0.37782623532137771</v>
      </c>
      <c r="J44" s="6">
        <f>'1'!J44</f>
        <v>0.60363060550274783</v>
      </c>
      <c r="K44" s="6">
        <f>'1'!K44</f>
        <v>1.38318389334148</v>
      </c>
      <c r="L44" s="6">
        <f>'1'!L44</f>
        <v>0.50376831376183695</v>
      </c>
      <c r="M44" s="6">
        <f>'1'!M44</f>
        <v>0.50121023819357091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0.62971039220229619</v>
      </c>
      <c r="S44" s="6">
        <f>'1'!S44</f>
        <v>0.37782623532137771</v>
      </c>
      <c r="T44" s="6">
        <f>'1'!T44</f>
        <v>0.62651279774196367</v>
      </c>
      <c r="U44" s="6">
        <f>'1'!U44</f>
        <v>0.37590767864517816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0.50076619385601095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0.62595774232001367</v>
      </c>
      <c r="I45" s="6">
        <f>'1'!I45</f>
        <v>0.37557464539200824</v>
      </c>
      <c r="J45" s="6">
        <f>'1'!J45</f>
        <v>0.62542499387836437</v>
      </c>
      <c r="K45" s="6">
        <f>'1'!K45</f>
        <v>1.4331244475340132</v>
      </c>
      <c r="L45" s="6">
        <f>'1'!L45</f>
        <v>0.50076619385601095</v>
      </c>
      <c r="M45" s="6">
        <f>'1'!M45</f>
        <v>0.49822336269549017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0.62595774232001367</v>
      </c>
      <c r="S45" s="6">
        <f>'1'!S45</f>
        <v>0.37557464539200824</v>
      </c>
      <c r="T45" s="6">
        <f>'1'!T45</f>
        <v>0.62277920336936265</v>
      </c>
      <c r="U45" s="6">
        <f>'1'!U45</f>
        <v>0.37366752202161763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0.49670140697839399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0.62087675872299253</v>
      </c>
      <c r="I46" s="6">
        <f>'1'!I46</f>
        <v>0.37252605523379551</v>
      </c>
      <c r="J46" s="6">
        <f>'1'!J46</f>
        <v>0.6474270590934178</v>
      </c>
      <c r="K46" s="6">
        <f>'1'!K46</f>
        <v>1.4835408809425943</v>
      </c>
      <c r="L46" s="6">
        <f>'1'!L46</f>
        <v>0.49670140697839399</v>
      </c>
      <c r="M46" s="6">
        <f>'1'!M46</f>
        <v>0.49417921632208472</v>
      </c>
      <c r="N46" s="3" t="e">
        <f>'1'!N46</f>
        <v>#N/A</v>
      </c>
      <c r="O46" s="3">
        <f>'1'!O46</f>
        <v>1.4835408809425943</v>
      </c>
      <c r="P46" s="3" t="e">
        <f>'1'!P46</f>
        <v>#N/A</v>
      </c>
      <c r="Q46" s="3" t="e">
        <f>'1'!Q46</f>
        <v>#N/A</v>
      </c>
      <c r="R46" s="6">
        <f>'1'!R46</f>
        <v>0.62087675872299253</v>
      </c>
      <c r="S46" s="6">
        <f>'1'!S46</f>
        <v>0.37252605523379551</v>
      </c>
      <c r="T46" s="6">
        <f>'1'!T46</f>
        <v>0.61772402040260588</v>
      </c>
      <c r="U46" s="6">
        <f>'1'!U46</f>
        <v>0.37063441224156357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0.49083198531188499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0.61353998163985624</v>
      </c>
      <c r="I47" s="4">
        <f>'1'!I47</f>
        <v>0.36812398898391374</v>
      </c>
      <c r="J47" s="6">
        <f>'1'!J47</f>
        <v>0.67252603593730809</v>
      </c>
      <c r="K47" s="6">
        <f>'1'!K47</f>
        <v>0.67252603593730809</v>
      </c>
      <c r="L47" s="6">
        <f>'1'!L47</f>
        <v>0.49083198531188499</v>
      </c>
      <c r="M47" s="6">
        <f>'1'!M47</f>
        <v>0.60417113970731495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0.61353998163985624</v>
      </c>
      <c r="S47" s="6">
        <f>'1'!S47</f>
        <v>0.36812398898391374</v>
      </c>
      <c r="T47" s="6">
        <f>'1'!T47</f>
        <v>0.75521392463414372</v>
      </c>
      <c r="U47" s="6">
        <f>'1'!U47</f>
        <v>0.45312835478048619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0.48210336257299302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0.60262920321624125</v>
      </c>
      <c r="I48" s="4">
        <f>'1'!I48</f>
        <v>0.36157752192974479</v>
      </c>
      <c r="J48" s="6">
        <f>'1'!J48</f>
        <v>0.69371306262279753</v>
      </c>
      <c r="K48" s="6">
        <f>'1'!K48</f>
        <v>0.69371306262279753</v>
      </c>
      <c r="L48" s="6">
        <f>'1'!L48</f>
        <v>0.48210336257299302</v>
      </c>
      <c r="M48" s="6">
        <f>'1'!M48</f>
        <v>0.59342697040693693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0.60262920321624125</v>
      </c>
      <c r="S48" s="6">
        <f>'1'!S48</f>
        <v>0.36157752192974479</v>
      </c>
      <c r="T48" s="6">
        <f>'1'!T48</f>
        <v>0.74178371300867119</v>
      </c>
      <c r="U48" s="6">
        <f>'1'!U48</f>
        <v>0.44507022780520267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0.47164510459964898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0.58955638074956118</v>
      </c>
      <c r="I49" s="4">
        <f>'1'!I49</f>
        <v>0.35373382844973672</v>
      </c>
      <c r="J49" s="6">
        <f>'1'!J49</f>
        <v>0.71498271367875477</v>
      </c>
      <c r="K49" s="6">
        <f>'1'!K49</f>
        <v>0.71498271367875477</v>
      </c>
      <c r="L49" s="6">
        <f>'1'!L49</f>
        <v>0.47164510459964898</v>
      </c>
      <c r="M49" s="6">
        <f>'1'!M49</f>
        <v>0.58055377178054057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0.58955638074956118</v>
      </c>
      <c r="S49" s="6">
        <f>'1'!S49</f>
        <v>0.35373382844973672</v>
      </c>
      <c r="T49" s="6">
        <f>'1'!T49</f>
        <v>0.72569221472567569</v>
      </c>
      <c r="U49" s="6">
        <f>'1'!U49</f>
        <v>0.43541532883540546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0.45906069788237502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0.57382587235296878</v>
      </c>
      <c r="I50" s="4">
        <f>'1'!I50</f>
        <v>0.34429552341178127</v>
      </c>
      <c r="J50" s="6">
        <f>'1'!J50</f>
        <v>0.73496603770420943</v>
      </c>
      <c r="K50" s="6">
        <f>'1'!K50</f>
        <v>0.73496603770420943</v>
      </c>
      <c r="L50" s="6">
        <f>'1'!L50</f>
        <v>0.45906069788237502</v>
      </c>
      <c r="M50" s="6">
        <f>'1'!M50</f>
        <v>0.56506347046269834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0.57382587235296878</v>
      </c>
      <c r="S50" s="6">
        <f>'1'!S50</f>
        <v>0.34429552341178127</v>
      </c>
      <c r="T50" s="6">
        <f>'1'!T50</f>
        <v>0.70632933807837295</v>
      </c>
      <c r="U50" s="6">
        <f>'1'!U50</f>
        <v>0.42379760284702372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0.44509184589273598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0.55636480736591998</v>
      </c>
      <c r="I51" s="4">
        <f>'1'!I51</f>
        <v>0.33381888441955199</v>
      </c>
      <c r="J51" s="6">
        <f>'1'!J51</f>
        <v>0.75462431239815819</v>
      </c>
      <c r="K51" s="6">
        <f>'1'!K51</f>
        <v>0.75462431239815819</v>
      </c>
      <c r="L51" s="6">
        <f>'1'!L51</f>
        <v>0.44509184589273598</v>
      </c>
      <c r="M51" s="6">
        <f>'1'!M51</f>
        <v>0.54786903839727308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0.55636480736591998</v>
      </c>
      <c r="S51" s="6">
        <f>'1'!S51</f>
        <v>0.33381888441955199</v>
      </c>
      <c r="T51" s="6">
        <f>'1'!T51</f>
        <v>0.6848362979965914</v>
      </c>
      <c r="U51" s="6">
        <f>'1'!U51</f>
        <v>0.41090177879795481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0.42846204593700199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0.53557755742125246</v>
      </c>
      <c r="I52" s="4">
        <f>'1'!I52</f>
        <v>0.32134653445275152</v>
      </c>
      <c r="J52" s="6">
        <f>'1'!J52</f>
        <v>0.77345527340433196</v>
      </c>
      <c r="K52" s="6">
        <f>'1'!K52</f>
        <v>0.77345527340433196</v>
      </c>
      <c r="L52" s="6">
        <f>'1'!L52</f>
        <v>0.42846204593700199</v>
      </c>
      <c r="M52" s="6">
        <f>'1'!M52</f>
        <v>0.52739921268700229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0.53557755742125246</v>
      </c>
      <c r="S52" s="6">
        <f>'1'!S52</f>
        <v>0.32134653445275152</v>
      </c>
      <c r="T52" s="6">
        <f>'1'!T52</f>
        <v>0.65924901585875284</v>
      </c>
      <c r="U52" s="6">
        <f>'1'!U52</f>
        <v>0.39554940951525175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0.41064523566328698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0.51330654457910874</v>
      </c>
      <c r="I53" s="4">
        <f>'1'!I53</f>
        <v>0.30798392674746522</v>
      </c>
      <c r="J53" s="6">
        <f>'1'!J53</f>
        <v>0.79137399499518124</v>
      </c>
      <c r="K53" s="6">
        <f>'1'!K53</f>
        <v>0.79137399499518124</v>
      </c>
      <c r="L53" s="6">
        <f>'1'!L53</f>
        <v>0.41064523566328698</v>
      </c>
      <c r="M53" s="6">
        <f>'1'!M53</f>
        <v>0.50546828134767763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0.51330654457910874</v>
      </c>
      <c r="S53" s="6">
        <f>'1'!S53</f>
        <v>0.30798392674746522</v>
      </c>
      <c r="T53" s="6">
        <f>'1'!T53</f>
        <v>0.63183535168459704</v>
      </c>
      <c r="U53" s="6">
        <f>'1'!U53</f>
        <v>0.37910121101075822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0.39201708891232501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0.49002136114040629</v>
      </c>
      <c r="I54" s="4">
        <f>'1'!I54</f>
        <v>0.29401281668424373</v>
      </c>
      <c r="J54" s="6">
        <f>'1'!J54</f>
        <v>0.80824532817879247</v>
      </c>
      <c r="K54" s="6">
        <f>'1'!K54</f>
        <v>0.80824532817879247</v>
      </c>
      <c r="L54" s="6">
        <f>'1'!L54</f>
        <v>0.39201708891232501</v>
      </c>
      <c r="M54" s="6">
        <f>'1'!M54</f>
        <v>0.48253866593964262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0.49002136114040629</v>
      </c>
      <c r="S54" s="6">
        <f>'1'!S54</f>
        <v>0.29401281668424373</v>
      </c>
      <c r="T54" s="6">
        <f>'1'!T54</f>
        <v>0.60317333242455329</v>
      </c>
      <c r="U54" s="6">
        <f>'1'!U54</f>
        <v>0.36190399945473195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0.37326168506089402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0.46657710632611754</v>
      </c>
      <c r="I55" s="4">
        <f>'1'!I55</f>
        <v>0.2799462637956705</v>
      </c>
      <c r="J55" s="6">
        <f>'1'!J55</f>
        <v>0.82529270427981838</v>
      </c>
      <c r="K55" s="6">
        <f>'1'!K55</f>
        <v>0.82529270427981838</v>
      </c>
      <c r="L55" s="6">
        <f>'1'!L55</f>
        <v>0.37326168506089402</v>
      </c>
      <c r="M55" s="6">
        <f>'1'!M55</f>
        <v>0.45945240819833061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0.46657710632611754</v>
      </c>
      <c r="S55" s="6">
        <f>'1'!S55</f>
        <v>0.2799462637956705</v>
      </c>
      <c r="T55" s="6">
        <f>'1'!T55</f>
        <v>0.57431551024791327</v>
      </c>
      <c r="U55" s="6">
        <f>'1'!U55</f>
        <v>0.34458930614874794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0.355692185375933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0.44461523171991624</v>
      </c>
      <c r="I56" s="4">
        <f>'1'!I56</f>
        <v>0.26676913903194976</v>
      </c>
      <c r="J56" s="6">
        <f>'1'!J56</f>
        <v>0.84085030710361219</v>
      </c>
      <c r="K56" s="6">
        <f>'1'!K56</f>
        <v>0.84085030710361219</v>
      </c>
      <c r="L56" s="6">
        <f>'1'!L56</f>
        <v>0.355692185375933</v>
      </c>
      <c r="M56" s="6">
        <f>'1'!M56</f>
        <v>0.43782589451054554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0.44461523171991624</v>
      </c>
      <c r="S56" s="6">
        <f>'1'!S56</f>
        <v>0.26676913903194976</v>
      </c>
      <c r="T56" s="6">
        <f>'1'!T56</f>
        <v>0.54728236813818198</v>
      </c>
      <c r="U56" s="6">
        <f>'1'!U56</f>
        <v>0.32836942088290916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0.339665424834666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0.4245817810433325</v>
      </c>
      <c r="I57" s="4">
        <f>'1'!I57</f>
        <v>0.2547490686259995</v>
      </c>
      <c r="J57" s="6">
        <f>'1'!J57</f>
        <v>0.85557875771350167</v>
      </c>
      <c r="K57" s="6">
        <f>'1'!K57</f>
        <v>0.85557875771350167</v>
      </c>
      <c r="L57" s="6">
        <f>'1'!L57</f>
        <v>0.339665424834666</v>
      </c>
      <c r="M57" s="6">
        <f>'1'!M57</f>
        <v>0.4180983574473674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0.4245817810433325</v>
      </c>
      <c r="S57" s="6">
        <f>'1'!S57</f>
        <v>0.2547490686259995</v>
      </c>
      <c r="T57" s="6">
        <f>'1'!T57</f>
        <v>0.52262294680920929</v>
      </c>
      <c r="U57" s="6">
        <f>'1'!U57</f>
        <v>0.31357376808552556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0.326532664485915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0.40816583060739375</v>
      </c>
      <c r="I58" s="4">
        <f>'1'!I58</f>
        <v>0.24489949836443625</v>
      </c>
      <c r="J58" s="6">
        <f>'1'!J58</f>
        <v>0.87033020716602227</v>
      </c>
      <c r="K58" s="6">
        <f>'1'!K58</f>
        <v>0.87033020716602227</v>
      </c>
      <c r="L58" s="6">
        <f>'1'!L58</f>
        <v>0.326532664485915</v>
      </c>
      <c r="M58" s="6">
        <f>'1'!M58</f>
        <v>0.40193308088665958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0.40816583060739375</v>
      </c>
      <c r="S58" s="6">
        <f>'1'!S58</f>
        <v>0.24489949836443625</v>
      </c>
      <c r="T58" s="6">
        <f>'1'!T58</f>
        <v>0.5024163511083245</v>
      </c>
      <c r="U58" s="6">
        <f>'1'!U58</f>
        <v>0.30144981066499466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0.31567368859647399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0.39459211074559247</v>
      </c>
      <c r="I59" s="4">
        <f>'1'!I59</f>
        <v>0.23675526644735551</v>
      </c>
      <c r="J59" s="6">
        <f>'1'!J59</f>
        <v>0.88426905828224989</v>
      </c>
      <c r="K59" s="6">
        <f>'1'!K59</f>
        <v>0.88426905828224989</v>
      </c>
      <c r="L59" s="6">
        <f>'1'!L59</f>
        <v>0.31567368859647399</v>
      </c>
      <c r="M59" s="6">
        <f>'1'!M59</f>
        <v>0.38856663363891336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0.39459211074559247</v>
      </c>
      <c r="S59" s="6">
        <f>'1'!S59</f>
        <v>0.23675526644735551</v>
      </c>
      <c r="T59" s="6">
        <f>'1'!T59</f>
        <v>0.48570829204864169</v>
      </c>
      <c r="U59" s="6">
        <f>'1'!U59</f>
        <v>0.29142497522918503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0.30804090986025101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0.38505113732531376</v>
      </c>
      <c r="I60" s="4">
        <f>'1'!I60</f>
        <v>0.23103068239518826</v>
      </c>
      <c r="J60" s="6">
        <f>'1'!J60</f>
        <v>0.89797417486184294</v>
      </c>
      <c r="K60" s="6">
        <f>'1'!K60</f>
        <v>0.89797417486184294</v>
      </c>
      <c r="L60" s="6">
        <f>'1'!L60</f>
        <v>0.30804090986025101</v>
      </c>
      <c r="M60" s="6">
        <f>'1'!M60</f>
        <v>0.37917135222654302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0.38505113732531376</v>
      </c>
      <c r="S60" s="6">
        <f>'1'!S60</f>
        <v>0.23103068239518826</v>
      </c>
      <c r="T60" s="6">
        <f>'1'!T60</f>
        <v>0.47396419028317877</v>
      </c>
      <c r="U60" s="6">
        <f>'1'!U60</f>
        <v>0.28437851416990728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0.303774048027181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0.37971756003397628</v>
      </c>
      <c r="I61" s="4">
        <f>'1'!I61</f>
        <v>0.22783053602038575</v>
      </c>
      <c r="J61" s="6">
        <f>'1'!J61</f>
        <v>0.91180001791019272</v>
      </c>
      <c r="K61" s="6">
        <f>'1'!K61</f>
        <v>0.91180001791019272</v>
      </c>
      <c r="L61" s="6">
        <f>'1'!L61</f>
        <v>0.303774048027181</v>
      </c>
      <c r="M61" s="6">
        <f>'1'!M61</f>
        <v>0.37391921941164202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0.37971756003397628</v>
      </c>
      <c r="S61" s="6">
        <f>'1'!S61</f>
        <v>0.22783053602038575</v>
      </c>
      <c r="T61" s="6">
        <f>'1'!T61</f>
        <v>0.46739902426455254</v>
      </c>
      <c r="U61" s="6">
        <f>'1'!U61</f>
        <v>0.2804394145587315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0.30286119547614698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0.3785764943451837</v>
      </c>
      <c r="I62" s="4">
        <f>'1'!I62</f>
        <v>0.22714589660711024</v>
      </c>
      <c r="J62" s="6">
        <f>'1'!J62</f>
        <v>0.92441565220431432</v>
      </c>
      <c r="K62" s="6">
        <f>'1'!K62</f>
        <v>0.92441565220431432</v>
      </c>
      <c r="L62" s="6">
        <f>'1'!L62</f>
        <v>0.30286119547614698</v>
      </c>
      <c r="M62" s="6">
        <f>'1'!M62</f>
        <v>0.37279557795662865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0.3785764943451837</v>
      </c>
      <c r="S62" s="6">
        <f>'1'!S62</f>
        <v>0.22714589660711024</v>
      </c>
      <c r="T62" s="6">
        <f>'1'!T62</f>
        <v>0.46599447244578585</v>
      </c>
      <c r="U62" s="6">
        <f>'1'!U62</f>
        <v>0.27959668346747146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0.30476783772519001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0.38095979715648753</v>
      </c>
      <c r="I63" s="4">
        <f>'1'!I63</f>
        <v>0.2285758782938925</v>
      </c>
      <c r="J63" s="6">
        <f>'1'!J63</f>
        <v>0.93703244847057565</v>
      </c>
      <c r="K63" s="6">
        <f>'1'!K63</f>
        <v>0.93703244847057565</v>
      </c>
      <c r="L63" s="6">
        <f>'1'!L63</f>
        <v>0.30476783772519001</v>
      </c>
      <c r="M63" s="6">
        <f>'1'!M63</f>
        <v>0.37514248739833195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0.38095979715648753</v>
      </c>
      <c r="S63" s="6">
        <f>'1'!S63</f>
        <v>0.2285758782938925</v>
      </c>
      <c r="T63" s="6">
        <f>'1'!T63</f>
        <v>0.46892810924791495</v>
      </c>
      <c r="U63" s="6">
        <f>'1'!U63</f>
        <v>0.28135686554874895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0.30958586642514702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0.38698233303143376</v>
      </c>
      <c r="I64" s="4">
        <f>'1'!I64</f>
        <v>0.23218939981886028</v>
      </c>
      <c r="J64" s="6">
        <f>'1'!J64</f>
        <v>0.94932243161503571</v>
      </c>
      <c r="K64" s="6">
        <f>'1'!K64</f>
        <v>0.94932243161503571</v>
      </c>
      <c r="L64" s="6">
        <f>'1'!L64</f>
        <v>0.30958586642514702</v>
      </c>
      <c r="M64" s="6">
        <f>'1'!M64</f>
        <v>0.38107305830223492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0.38698233303143376</v>
      </c>
      <c r="S64" s="6">
        <f>'1'!S64</f>
        <v>0.23218939981886028</v>
      </c>
      <c r="T64" s="6">
        <f>'1'!T64</f>
        <v>0.47634132287779363</v>
      </c>
      <c r="U64" s="6">
        <f>'1'!U64</f>
        <v>0.28580479372667622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0.31691259381631398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0.39614074227039248</v>
      </c>
      <c r="I65" s="4">
        <f>'1'!I65</f>
        <v>0.23768444536223549</v>
      </c>
      <c r="J65" s="6">
        <f>'1'!J65</f>
        <v>0.96136119199022629</v>
      </c>
      <c r="K65" s="6">
        <f>'1'!K65</f>
        <v>0.96136119199022629</v>
      </c>
      <c r="L65" s="6">
        <f>'1'!L65</f>
        <v>0.31691259381631398</v>
      </c>
      <c r="M65" s="6">
        <f>'1'!M65</f>
        <v>0.39009161734221554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0.39614074227039248</v>
      </c>
      <c r="S65" s="6">
        <f>'1'!S65</f>
        <v>0.23768444536223549</v>
      </c>
      <c r="T65" s="6">
        <f>'1'!T65</f>
        <v>0.48761452167776942</v>
      </c>
      <c r="U65" s="6">
        <f>'1'!U65</f>
        <v>0.29256871300666165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0.32634568677901499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0.40793210847376871</v>
      </c>
      <c r="I66" s="4">
        <f>'1'!I66</f>
        <v>0.24475926508426124</v>
      </c>
      <c r="J66" s="6">
        <f>'1'!J66</f>
        <v>0.97266601077715831</v>
      </c>
      <c r="K66" s="6">
        <f>'1'!K66</f>
        <v>0.97266601077715831</v>
      </c>
      <c r="L66" s="6">
        <f>'1'!L66</f>
        <v>0.32634568677901499</v>
      </c>
      <c r="M66" s="6">
        <f>'1'!M66</f>
        <v>0.40170292772293315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0.40793210847376871</v>
      </c>
      <c r="S66" s="6">
        <f>'1'!S66</f>
        <v>0.24475926508426124</v>
      </c>
      <c r="T66" s="6">
        <f>'1'!T66</f>
        <v>0.50212865965366649</v>
      </c>
      <c r="U66" s="6">
        <f>'1'!U66</f>
        <v>0.30127719579219986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0.337521091786326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0.42190136473290751</v>
      </c>
      <c r="I67" s="4">
        <f>'1'!I67</f>
        <v>0.25314081883974449</v>
      </c>
      <c r="J67" s="6">
        <f>'1'!J67</f>
        <v>0.98172146272311445</v>
      </c>
      <c r="K67" s="6">
        <f>'1'!K67</f>
        <v>0.98172146272311445</v>
      </c>
      <c r="L67" s="6">
        <f>'1'!L67</f>
        <v>0.337521091786326</v>
      </c>
      <c r="M67" s="6">
        <f>'1'!M67</f>
        <v>0.41545887147152089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0.42190136473290751</v>
      </c>
      <c r="S67" s="6">
        <f>'1'!S67</f>
        <v>0.25314081883974449</v>
      </c>
      <c r="T67" s="6">
        <f>'1'!T67</f>
        <v>0.51932358933940115</v>
      </c>
      <c r="U67" s="6">
        <f>'1'!U67</f>
        <v>0.31159415360364068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0.35058710252828701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0.43823387816035875</v>
      </c>
      <c r="I68" s="4">
        <f>'1'!I68</f>
        <v>0.26294032689621527</v>
      </c>
      <c r="J68" s="6">
        <f>'1'!J68</f>
        <v>0.98869489803812671</v>
      </c>
      <c r="K68" s="6">
        <f>'1'!K68</f>
        <v>0.98869489803812671</v>
      </c>
      <c r="L68" s="6">
        <f>'1'!L68</f>
        <v>0.35058710252828701</v>
      </c>
      <c r="M68" s="6">
        <f>'1'!M68</f>
        <v>0.43154198511861241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0.43823387816035875</v>
      </c>
      <c r="S68" s="6">
        <f>'1'!S68</f>
        <v>0.26294032689621527</v>
      </c>
      <c r="T68" s="6">
        <f>'1'!T68</f>
        <v>0.53942748139826557</v>
      </c>
      <c r="U68" s="6">
        <f>'1'!U68</f>
        <v>0.32365648883895931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0.36526659523999799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0.45658324404999751</v>
      </c>
      <c r="I69" s="4">
        <f>'1'!I69</f>
        <v>0.27394994642999848</v>
      </c>
      <c r="J69" s="6">
        <f>'1'!J69</f>
        <v>0.99534873937486268</v>
      </c>
      <c r="K69" s="6">
        <f>'1'!K69</f>
        <v>0.99534873937486268</v>
      </c>
      <c r="L69" s="6">
        <f>'1'!L69</f>
        <v>0.36526659523999799</v>
      </c>
      <c r="M69" s="6">
        <f>'1'!M69</f>
        <v>0.44961115360673393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0.45658324404999751</v>
      </c>
      <c r="S69" s="6">
        <f>'1'!S69</f>
        <v>0.27394994642999848</v>
      </c>
      <c r="T69" s="6">
        <f>'1'!T69</f>
        <v>0.56201394200841737</v>
      </c>
      <c r="U69" s="6">
        <f>'1'!U69</f>
        <v>0.33720836520505043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0.38133471481862902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0.47666839352328627</v>
      </c>
      <c r="I70" s="4">
        <f>'1'!I70</f>
        <v>0.28600103611397176</v>
      </c>
      <c r="J70" s="6">
        <f>'1'!J70</f>
        <v>0.99946010419294218</v>
      </c>
      <c r="K70" s="6">
        <f>'1'!K70</f>
        <v>0.99946010419294218</v>
      </c>
      <c r="L70" s="6">
        <f>'1'!L70</f>
        <v>0.38133471481862902</v>
      </c>
      <c r="M70" s="6">
        <f>'1'!M70</f>
        <v>0.46938960001871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0.47666839352328627</v>
      </c>
      <c r="S70" s="6">
        <f>'1'!S70</f>
        <v>0.28600103611397176</v>
      </c>
      <c r="T70" s="6">
        <f>'1'!T70</f>
        <v>0.58673700002338747</v>
      </c>
      <c r="U70" s="6">
        <f>'1'!U70</f>
        <v>0.35204220001403252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0.39837861666943702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0.49797327083679627</v>
      </c>
      <c r="I71" s="4">
        <f>'1'!I71</f>
        <v>0.29878396250207778</v>
      </c>
      <c r="J71" s="6">
        <f>'1'!J71</f>
        <v>1</v>
      </c>
      <c r="K71" s="6">
        <f>'1'!K71</f>
        <v>1</v>
      </c>
      <c r="L71" s="6">
        <f>'1'!L71</f>
        <v>0.39837861666943702</v>
      </c>
      <c r="M71" s="6">
        <f>'1'!M71</f>
        <v>0.49036914885499677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0.49797327083679627</v>
      </c>
      <c r="S71" s="6">
        <f>'1'!S71</f>
        <v>0.29878396250207778</v>
      </c>
      <c r="T71" s="6">
        <f>'1'!T71</f>
        <v>0.61296143606874598</v>
      </c>
      <c r="U71" s="6">
        <f>'1'!U71</f>
        <v>0.36777686164124757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0.41616568578791202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0.52020710723489005</v>
      </c>
      <c r="I72" s="4">
        <f>'1'!I72</f>
        <v>0.31212426434093399</v>
      </c>
      <c r="J72" s="6">
        <f>'1'!J72</f>
        <v>0.99896816189048543</v>
      </c>
      <c r="K72" s="6">
        <f>'1'!K72</f>
        <v>0.99896816189048543</v>
      </c>
      <c r="L72" s="6">
        <f>'1'!L72</f>
        <v>0.41616568578791202</v>
      </c>
      <c r="M72" s="6">
        <f>'1'!M72</f>
        <v>0.51226347143980822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0.52020710723489005</v>
      </c>
      <c r="S72" s="6">
        <f>'1'!S72</f>
        <v>0.31212426434093399</v>
      </c>
      <c r="T72" s="6">
        <f>'1'!T72</f>
        <v>0.64032933929976021</v>
      </c>
      <c r="U72" s="6">
        <f>'1'!U72</f>
        <v>0.38419760357985616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0.435350535794158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0.54418816974269746</v>
      </c>
      <c r="I73" s="4">
        <f>'1'!I73</f>
        <v>0.32651290184561849</v>
      </c>
      <c r="J73" s="6">
        <f>'1'!J73</f>
        <v>0.9931405142069627</v>
      </c>
      <c r="K73" s="6">
        <f>'1'!K73</f>
        <v>0.9931405142069627</v>
      </c>
      <c r="L73" s="6">
        <f>'1'!L73</f>
        <v>0.435350535794158</v>
      </c>
      <c r="M73" s="6">
        <f>'1'!M73</f>
        <v>0.53587833974555321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0.54418816974269746</v>
      </c>
      <c r="S73" s="6">
        <f>'1'!S73</f>
        <v>0.32651290184561849</v>
      </c>
      <c r="T73" s="6">
        <f>'1'!T73</f>
        <v>0.66984792468194154</v>
      </c>
      <c r="U73" s="6">
        <f>'1'!U73</f>
        <v>0.40190875480916488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0.45474542349683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0.5684317793710375</v>
      </c>
      <c r="I74" s="4">
        <f>'1'!I74</f>
        <v>0.3410590676226225</v>
      </c>
      <c r="J74" s="6">
        <f>'1'!J74</f>
        <v>0.98250421078677341</v>
      </c>
      <c r="K74" s="6">
        <f>'1'!K74</f>
        <v>0.98250421078677341</v>
      </c>
      <c r="L74" s="6">
        <f>'1'!L74</f>
        <v>0.45474542349683</v>
      </c>
      <c r="M74" s="6">
        <f>'1'!M74</f>
        <v>0.55975174604032218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0.5684317793710375</v>
      </c>
      <c r="S74" s="6">
        <f>'1'!S74</f>
        <v>0.3410590676226225</v>
      </c>
      <c r="T74" s="6">
        <f>'1'!T74</f>
        <v>0.69968968255040276</v>
      </c>
      <c r="U74" s="6">
        <f>'1'!U74</f>
        <v>0.41981380953024161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0.474488585986235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0.59311073248279378</v>
      </c>
      <c r="I75" s="4">
        <f>'1'!I75</f>
        <v>0.35586643948967622</v>
      </c>
      <c r="J75" s="6">
        <f>'1'!J75</f>
        <v>0.96862505497243467</v>
      </c>
      <c r="K75" s="6">
        <f>'1'!K75</f>
        <v>0.96862505497243467</v>
      </c>
      <c r="L75" s="6">
        <f>'1'!L75</f>
        <v>0.474488585986235</v>
      </c>
      <c r="M75" s="6">
        <f>'1'!M75</f>
        <v>0.58405384806220051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0.59311073248279378</v>
      </c>
      <c r="S75" s="6">
        <f>'1'!S75</f>
        <v>0.35586643948967622</v>
      </c>
      <c r="T75" s="6">
        <f>'1'!T75</f>
        <v>0.73006731007775061</v>
      </c>
      <c r="U75" s="6">
        <f>'1'!U75</f>
        <v>0.43804038604665041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0.49441231136848701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0.61801538921060872</v>
      </c>
      <c r="I76" s="4">
        <f>'1'!I76</f>
        <v>0.37080923352636525</v>
      </c>
      <c r="J76" s="6">
        <f>'1'!J76</f>
        <v>0.95190318205681823</v>
      </c>
      <c r="K76" s="6">
        <f>'1'!K76</f>
        <v>0.95190318205681823</v>
      </c>
      <c r="L76" s="6">
        <f>'1'!L76</f>
        <v>0.49441231136848701</v>
      </c>
      <c r="M76" s="6">
        <f>'1'!M76</f>
        <v>0.60857820717413169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0.61801538921060872</v>
      </c>
      <c r="S76" s="6">
        <f>'1'!S76</f>
        <v>0.37080923352636525</v>
      </c>
      <c r="T76" s="6">
        <f>'1'!T76</f>
        <v>0.76072275896766461</v>
      </c>
      <c r="U76" s="6">
        <f>'1'!U76</f>
        <v>0.45643365538059877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0.51478675458272605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0.64348344322840756</v>
      </c>
      <c r="I77" s="4">
        <f>'1'!I77</f>
        <v>0.38609006593704454</v>
      </c>
      <c r="J77" s="6">
        <f>'1'!J77</f>
        <v>0.93182876697996109</v>
      </c>
      <c r="K77" s="6">
        <f>'1'!K77</f>
        <v>0.93182876697996109</v>
      </c>
      <c r="L77" s="6">
        <f>'1'!L77</f>
        <v>0.51478675458272605</v>
      </c>
      <c r="M77" s="6">
        <f>'1'!M77</f>
        <v>0.63365736042007781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0.64348344322840756</v>
      </c>
      <c r="S77" s="6">
        <f>'1'!S77</f>
        <v>0.38609006593704454</v>
      </c>
      <c r="T77" s="6">
        <f>'1'!T77</f>
        <v>0.79207170052509723</v>
      </c>
      <c r="U77" s="6">
        <f>'1'!U77</f>
        <v>0.47524302031505838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0.53510025942554096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0.6688753242819262</v>
      </c>
      <c r="I78" s="4">
        <f>'1'!I78</f>
        <v>0.40132519456915572</v>
      </c>
      <c r="J78" s="6">
        <f>'1'!J78</f>
        <v>0.90922768467207682</v>
      </c>
      <c r="K78" s="6">
        <f>'1'!K78</f>
        <v>0.90922768467207682</v>
      </c>
      <c r="L78" s="6">
        <f>'1'!L78</f>
        <v>0.53510025942554096</v>
      </c>
      <c r="M78" s="6">
        <f>'1'!M78</f>
        <v>0.65866150387363687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0.6688753242819262</v>
      </c>
      <c r="S78" s="6">
        <f>'1'!S78</f>
        <v>0.40132519456915572</v>
      </c>
      <c r="T78" s="6">
        <f>'1'!T78</f>
        <v>0.82332687984204611</v>
      </c>
      <c r="U78" s="6">
        <f>'1'!U78</f>
        <v>0.49399612790522762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0.55552995956470796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0.69441244945588498</v>
      </c>
      <c r="I79" s="4">
        <f>'1'!I79</f>
        <v>0.41664746967353095</v>
      </c>
      <c r="J79" s="6">
        <f>'1'!J79</f>
        <v>0.884009893332247</v>
      </c>
      <c r="K79" s="6">
        <f>'1'!K79</f>
        <v>0.884009893332247</v>
      </c>
      <c r="L79" s="6">
        <f>'1'!L79</f>
        <v>0.55552995956470796</v>
      </c>
      <c r="M79" s="6">
        <f>'1'!M79</f>
        <v>0.68380867354946018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0.69441244945588498</v>
      </c>
      <c r="S79" s="6">
        <f>'1'!S79</f>
        <v>0.41664746967353095</v>
      </c>
      <c r="T79" s="6">
        <f>'1'!T79</f>
        <v>0.85476084193682522</v>
      </c>
      <c r="U79" s="6">
        <f>'1'!U79</f>
        <v>0.51285650516209513</v>
      </c>
      <c r="V79" s="13">
        <f>'1'!V79</f>
        <v>307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0.57595595887587503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0.71994494859484381</v>
      </c>
      <c r="I80" s="4">
        <f>'1'!I80</f>
        <v>0.43196696915690624</v>
      </c>
      <c r="J80" s="6">
        <f>'1'!J80</f>
        <v>0.85725957123580965</v>
      </c>
      <c r="K80" s="6">
        <f>'1'!K80</f>
        <v>0.85725957123580965</v>
      </c>
      <c r="L80" s="6">
        <f>'1'!L80</f>
        <v>0.57595595887587503</v>
      </c>
      <c r="M80" s="6">
        <f>'1'!M80</f>
        <v>0.70895128783048966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0.71994494859484381</v>
      </c>
      <c r="S80" s="6">
        <f>'1'!S80</f>
        <v>0.43196696915690624</v>
      </c>
      <c r="T80" s="6">
        <f>'1'!T80</f>
        <v>0.88618910978811205</v>
      </c>
      <c r="U80" s="6">
        <f>'1'!U80</f>
        <v>0.53171346587286727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0.59608439082553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0.7451054885319125</v>
      </c>
      <c r="I81" s="4">
        <f>'1'!I81</f>
        <v>0.4470632931191475</v>
      </c>
      <c r="J81" s="6">
        <f>'1'!J81</f>
        <v>0.82890510622319347</v>
      </c>
      <c r="K81" s="6">
        <f>'1'!K81</f>
        <v>0.82890510622319347</v>
      </c>
      <c r="L81" s="6">
        <f>'1'!L81</f>
        <v>0.59608439082553</v>
      </c>
      <c r="M81" s="6">
        <f>'1'!M81</f>
        <v>0.73372762277902981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0.7451054885319125</v>
      </c>
      <c r="S81" s="6">
        <f>'1'!S81</f>
        <v>0.4470632931191475</v>
      </c>
      <c r="T81" s="6">
        <f>'1'!T81</f>
        <v>0.91715952847378723</v>
      </c>
      <c r="U81" s="6">
        <f>'1'!U81</f>
        <v>0.55029571708427238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0.61487647687219804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0.76859559609024752</v>
      </c>
      <c r="I82" s="4">
        <f>'1'!I82</f>
        <v>0.46115735765414856</v>
      </c>
      <c r="J82" s="6">
        <f>'1'!J82</f>
        <v>0.80161786412102365</v>
      </c>
      <c r="K82" s="6">
        <f>'1'!K82</f>
        <v>0.80161786412102365</v>
      </c>
      <c r="L82" s="6">
        <f>'1'!L82</f>
        <v>0.61487647687219804</v>
      </c>
      <c r="M82" s="6">
        <f>'1'!M82</f>
        <v>0.75685903308652847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0.76859559609024752</v>
      </c>
      <c r="S82" s="6">
        <f>'1'!S82</f>
        <v>0.46115735765414856</v>
      </c>
      <c r="T82" s="6">
        <f>'1'!T82</f>
        <v>0.94607379135816061</v>
      </c>
      <c r="U82" s="6">
        <f>'1'!U82</f>
        <v>0.56764427481489632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0.63396194571138997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0.79245243213923744</v>
      </c>
      <c r="I83" s="4">
        <f>'1'!I83</f>
        <v>0.47547145928354251</v>
      </c>
      <c r="J83" s="6">
        <f>'1'!J83</f>
        <v>0.77418478625463116</v>
      </c>
      <c r="K83" s="6">
        <f>'1'!K83</f>
        <v>0.77418478625463116</v>
      </c>
      <c r="L83" s="6">
        <f>'1'!L83</f>
        <v>0.63396194571138997</v>
      </c>
      <c r="M83" s="6">
        <f>'1'!M83</f>
        <v>0.78035157188897841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0.79245243213923744</v>
      </c>
      <c r="S83" s="6">
        <f>'1'!S83</f>
        <v>0.47547145928354251</v>
      </c>
      <c r="T83" s="6">
        <f>'1'!T83</f>
        <v>0.97543946486122302</v>
      </c>
      <c r="U83" s="6">
        <f>'1'!U83</f>
        <v>0.58526367891673381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0.65322894673349696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0.81653618341687118</v>
      </c>
      <c r="I84" s="4">
        <f>'1'!I84</f>
        <v>0.48992171005012275</v>
      </c>
      <c r="J84" s="6">
        <f>'1'!J84</f>
        <v>0.74813768588638563</v>
      </c>
      <c r="K84" s="6">
        <f>'1'!K84</f>
        <v>0.74813768588638563</v>
      </c>
      <c r="L84" s="6">
        <f>'1'!L84</f>
        <v>0.65322894673349696</v>
      </c>
      <c r="M84" s="6">
        <f>'1'!M84</f>
        <v>0.80406756089257148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0.81653618341687118</v>
      </c>
      <c r="S84" s="6">
        <f>'1'!S84</f>
        <v>0.48992171005012275</v>
      </c>
      <c r="T84" s="6">
        <f>'1'!T84</f>
        <v>1.0050844511157144</v>
      </c>
      <c r="U84" s="6">
        <f>'1'!U84</f>
        <v>0.60305067066942863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0.67142171418742103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0.83927714273427623</v>
      </c>
      <c r="I85" s="4">
        <f>'1'!I85</f>
        <v>0.50356628564056582</v>
      </c>
      <c r="J85" s="6">
        <f>'1'!J85</f>
        <v>0.72286071128242879</v>
      </c>
      <c r="K85" s="6">
        <f>'1'!K85</f>
        <v>0.72286071128242879</v>
      </c>
      <c r="L85" s="6">
        <f>'1'!L85</f>
        <v>0.67142171418742103</v>
      </c>
      <c r="M85" s="6">
        <f>'1'!M85</f>
        <v>0.82646126255829155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0.83927714273427623</v>
      </c>
      <c r="S85" s="6">
        <f>'1'!S85</f>
        <v>0.50356628564056582</v>
      </c>
      <c r="T85" s="6">
        <f>'1'!T85</f>
        <v>1.0330765781978644</v>
      </c>
      <c r="U85" s="6">
        <f>'1'!U85</f>
        <v>0.61984594691871864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0.68966340051868402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0.862079250648355</v>
      </c>
      <c r="I86" s="4">
        <f>'1'!I86</f>
        <v>0.51724755038901304</v>
      </c>
      <c r="J86" s="6">
        <f>'1'!J86</f>
        <v>0.69734091002484944</v>
      </c>
      <c r="K86" s="6">
        <f>'1'!K86</f>
        <v>0.69734091002484944</v>
      </c>
      <c r="L86" s="6">
        <f>'1'!L86</f>
        <v>0.68966340051868402</v>
      </c>
      <c r="M86" s="6">
        <f>'1'!M86</f>
        <v>0.84891517907300162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0.862079250648355</v>
      </c>
      <c r="S86" s="6">
        <f>'1'!S86</f>
        <v>0.51724755038901304</v>
      </c>
      <c r="T86" s="6">
        <f>'1'!T86</f>
        <v>1.061143973841252</v>
      </c>
      <c r="U86" s="6">
        <f>'1'!U86</f>
        <v>0.63668638430475122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0.70830797981590998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0.88538497476988742</v>
      </c>
      <c r="I87" s="4">
        <f>'1'!I87</f>
        <v>0.53123098486193254</v>
      </c>
      <c r="J87" s="6">
        <f>'1'!J87</f>
        <v>0.67252933385972447</v>
      </c>
      <c r="K87" s="6">
        <f>'1'!K87</f>
        <v>0.67252933385972447</v>
      </c>
      <c r="L87" s="6">
        <f>'1'!L87</f>
        <v>0.70830797981590998</v>
      </c>
      <c r="M87" s="6">
        <f>'1'!M87</f>
        <v>0.87186502150474687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0.88538497476988742</v>
      </c>
      <c r="S87" s="6">
        <f>'1'!S87</f>
        <v>0.53123098486193254</v>
      </c>
      <c r="T87" s="6">
        <f>'1'!T87</f>
        <v>1.0898312768809335</v>
      </c>
      <c r="U87" s="6">
        <f>'1'!U87</f>
        <v>0.65389876612856013</v>
      </c>
      <c r="V87" s="13">
        <f>'1'!V87</f>
        <v>307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0.72602500854276497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0.90753126067845624</v>
      </c>
      <c r="I88" s="4">
        <f>'1'!I88</f>
        <v>0.5445187564070737</v>
      </c>
      <c r="J88" s="6">
        <f>'1'!J88</f>
        <v>0.64922012516049177</v>
      </c>
      <c r="K88" s="6">
        <f>'1'!K88</f>
        <v>0.64922012516049177</v>
      </c>
      <c r="L88" s="6">
        <f>'1'!L88</f>
        <v>0.72602500854276497</v>
      </c>
      <c r="M88" s="6">
        <f>'1'!M88</f>
        <v>0.89367313050833919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0.90753126067845624</v>
      </c>
      <c r="S88" s="6">
        <f>'1'!S88</f>
        <v>0.5445187564070737</v>
      </c>
      <c r="T88" s="6">
        <f>'1'!T88</f>
        <v>1.1170914131354239</v>
      </c>
      <c r="U88" s="6">
        <f>'1'!U88</f>
        <v>0.67025484788125445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0.74381261670751397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0.9297657708843925</v>
      </c>
      <c r="I89" s="4">
        <f>'1'!I89</f>
        <v>0.55785946253063545</v>
      </c>
      <c r="J89" s="6">
        <f>'1'!J89</f>
        <v>0.62727743187892293</v>
      </c>
      <c r="K89" s="6">
        <f>'1'!K89</f>
        <v>0.62727743187892293</v>
      </c>
      <c r="L89" s="6">
        <f>'1'!L89</f>
        <v>0.74381261670751397</v>
      </c>
      <c r="M89" s="6">
        <f>'1'!M89</f>
        <v>0.91556811661185244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0.9297657708843925</v>
      </c>
      <c r="S89" s="6">
        <f>'1'!S89</f>
        <v>0.55785946253063545</v>
      </c>
      <c r="T89" s="6">
        <f>'1'!T89</f>
        <v>1.1444601457648156</v>
      </c>
      <c r="U89" s="6">
        <f>'1'!U89</f>
        <v>0.68667608745888931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0.76119747306831398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0.95149684133539247</v>
      </c>
      <c r="I90" s="4">
        <f>'1'!I90</f>
        <v>0.57089810480123548</v>
      </c>
      <c r="J90" s="6">
        <f>'1'!J90</f>
        <v>0.60652745051039991</v>
      </c>
      <c r="K90" s="6">
        <f>'1'!K90</f>
        <v>0.60652745051039991</v>
      </c>
      <c r="L90" s="6">
        <f>'1'!L90</f>
        <v>0.76119747306831398</v>
      </c>
      <c r="M90" s="6">
        <f>'1'!M90</f>
        <v>0.93696735055639335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0.95149684133539247</v>
      </c>
      <c r="S90" s="6">
        <f>'1'!S90</f>
        <v>0.57089810480123548</v>
      </c>
      <c r="T90" s="6">
        <f>'1'!T90</f>
        <v>1.1712091881954918</v>
      </c>
      <c r="U90" s="6">
        <f>'1'!U90</f>
        <v>0.70272551291729501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0.77765472473590203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0.97206840591987753</v>
      </c>
      <c r="I91" s="4">
        <f>'1'!I91</f>
        <v>0.58324104355192652</v>
      </c>
      <c r="J91" s="6">
        <f>'1'!J91</f>
        <v>0.58675350329629983</v>
      </c>
      <c r="K91" s="6">
        <f>'1'!K91</f>
        <v>0.58675350329629983</v>
      </c>
      <c r="L91" s="6">
        <f>'1'!L91</f>
        <v>0.77765472473590203</v>
      </c>
      <c r="M91" s="6">
        <f>'1'!M91</f>
        <v>0.95722478445230952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0.97206840591987753</v>
      </c>
      <c r="S91" s="6">
        <f>'1'!S91</f>
        <v>0.58324104355192652</v>
      </c>
      <c r="T91" s="6">
        <f>'1'!T91</f>
        <v>1.196530980565387</v>
      </c>
      <c r="U91" s="6">
        <f>'1'!U91</f>
        <v>0.71791858833923217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0.79377150495760296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0.99221438119700367</v>
      </c>
      <c r="I92" s="4">
        <f>'1'!I92</f>
        <v>0.59532862871820225</v>
      </c>
      <c r="J92" s="6">
        <f>'1'!J92</f>
        <v>0.56899557735529704</v>
      </c>
      <c r="K92" s="6">
        <f>'1'!K92</f>
        <v>0.56899557735529704</v>
      </c>
      <c r="L92" s="6">
        <f>'1'!L92</f>
        <v>0.79377150495760296</v>
      </c>
      <c r="M92" s="6">
        <f>'1'!M92</f>
        <v>0.97706312784953142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0.99221438119700367</v>
      </c>
      <c r="S92" s="6">
        <f>'1'!S92</f>
        <v>0.59532862871820225</v>
      </c>
      <c r="T92" s="6">
        <f>'1'!T92</f>
        <v>1.2213289098119142</v>
      </c>
      <c r="U92" s="6">
        <f>'1'!U92</f>
        <v>0.73279734588714862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0.809770914323649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1.0122136429045612</v>
      </c>
      <c r="I93" s="4">
        <f>'1'!I93</f>
        <v>0.60732818574273673</v>
      </c>
      <c r="J93" s="6">
        <f>'1'!J93</f>
        <v>0.55428473290319857</v>
      </c>
      <c r="K93" s="6">
        <f>'1'!K93</f>
        <v>0.55428473290319857</v>
      </c>
      <c r="L93" s="6">
        <f>'1'!L93</f>
        <v>0.809770914323649</v>
      </c>
      <c r="M93" s="6">
        <f>'1'!M93</f>
        <v>0.9967569980140556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1.0122136429045612</v>
      </c>
      <c r="S93" s="6">
        <f>'1'!S93</f>
        <v>0.60732818574273673</v>
      </c>
      <c r="T93" s="6">
        <f>'1'!T93</f>
        <v>1.2459462475175695</v>
      </c>
      <c r="U93" s="6">
        <f>'1'!U93</f>
        <v>0.74756774851054164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0.82516482513273803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1.0314560314159225</v>
      </c>
      <c r="I94" s="4">
        <f>'1'!I94</f>
        <v>0.6188736188495535</v>
      </c>
      <c r="J94" s="6">
        <f>'1'!J94</f>
        <v>0.54098576141662602</v>
      </c>
      <c r="K94" s="6">
        <f>'1'!K94</f>
        <v>0.54098576141662602</v>
      </c>
      <c r="L94" s="6">
        <f>'1'!L94</f>
        <v>0.82516482513273803</v>
      </c>
      <c r="M94" s="6">
        <f>'1'!M94</f>
        <v>1.0157055525426899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1.0314560314159225</v>
      </c>
      <c r="S94" s="6">
        <f>'1'!S94</f>
        <v>0.6188736188495535</v>
      </c>
      <c r="T94" s="6">
        <f>'1'!T94</f>
        <v>1.2696319406783623</v>
      </c>
      <c r="U94" s="6">
        <f>'1'!U94</f>
        <v>0.76177916440701743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0.83955468566154501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1.0494433570769313</v>
      </c>
      <c r="I95" s="4">
        <f>'1'!I95</f>
        <v>0.62966601424615876</v>
      </c>
      <c r="J95" s="6">
        <f>'1'!J95</f>
        <v>0.52903509520557312</v>
      </c>
      <c r="K95" s="6">
        <f>'1'!K95</f>
        <v>0.52903509520557312</v>
      </c>
      <c r="L95" s="6">
        <f>'1'!L95</f>
        <v>0.83955468566154501</v>
      </c>
      <c r="M95" s="6">
        <f>'1'!M95</f>
        <v>1.0334182092074635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1.0494433570769313</v>
      </c>
      <c r="S95" s="6">
        <f>'1'!S95</f>
        <v>0.62966601424615876</v>
      </c>
      <c r="T95" s="6">
        <f>'1'!T95</f>
        <v>1.2917727615093293</v>
      </c>
      <c r="U95" s="6">
        <f>'1'!U95</f>
        <v>0.77506365690559764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0.85361125022006601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1.0670140627750826</v>
      </c>
      <c r="I96" s="4">
        <f>'1'!I96</f>
        <v>0.64020843766504953</v>
      </c>
      <c r="J96" s="6">
        <f>'1'!J96</f>
        <v>0.51841016058166012</v>
      </c>
      <c r="K96" s="6">
        <f>'1'!K96</f>
        <v>0.51841016058166012</v>
      </c>
      <c r="L96" s="6">
        <f>'1'!L96</f>
        <v>0.85361125022006601</v>
      </c>
      <c r="M96" s="6">
        <f>'1'!M96</f>
        <v>1.0507206077548905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1.0670140627750826</v>
      </c>
      <c r="S96" s="6">
        <f>'1'!S96</f>
        <v>0.64020843766504953</v>
      </c>
      <c r="T96" s="6">
        <f>'1'!T96</f>
        <v>1.313400759693613</v>
      </c>
      <c r="U96" s="6">
        <f>'1'!U96</f>
        <v>0.78804045581616788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0.867294918545506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1.0841186481818825</v>
      </c>
      <c r="I97" s="4">
        <f>'1'!I97</f>
        <v>0.65047118890912947</v>
      </c>
      <c r="J97" s="6">
        <f>'1'!J97</f>
        <v>0.50909457460160557</v>
      </c>
      <c r="K97" s="6">
        <f>'1'!K97</f>
        <v>0.50909457460160557</v>
      </c>
      <c r="L97" s="6">
        <f>'1'!L97</f>
        <v>0.867294918545506</v>
      </c>
      <c r="M97" s="6">
        <f>'1'!M97</f>
        <v>1.0675640037334651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1.0841186481818825</v>
      </c>
      <c r="S97" s="6">
        <f>'1'!S97</f>
        <v>0.65047118890912947</v>
      </c>
      <c r="T97" s="6">
        <f>'1'!T97</f>
        <v>1.3344550046668313</v>
      </c>
      <c r="U97" s="6">
        <f>'1'!U97</f>
        <v>0.80067300280009879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0.88016006505236399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1.1002000813154549</v>
      </c>
      <c r="I98" s="4">
        <f>'1'!I98</f>
        <v>0.660120048789273</v>
      </c>
      <c r="J98" s="6">
        <f>'1'!J98</f>
        <v>0.5014660629660419</v>
      </c>
      <c r="K98" s="6">
        <f>'1'!K98</f>
        <v>0.5014660629660419</v>
      </c>
      <c r="L98" s="6">
        <f>'1'!L98</f>
        <v>0.88016006505236399</v>
      </c>
      <c r="M98" s="6">
        <f>'1'!M98</f>
        <v>1.0833998711181283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1.1002000813154549</v>
      </c>
      <c r="S98" s="6">
        <f>'1'!S98</f>
        <v>0.660120048789273</v>
      </c>
      <c r="T98" s="6">
        <f>'1'!T98</f>
        <v>1.3542498388976605</v>
      </c>
      <c r="U98" s="6">
        <f>'1'!U98</f>
        <v>0.81254990333859622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0.89318610121104003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1.1164826265137999</v>
      </c>
      <c r="I99" s="4">
        <f>'1'!I99</f>
        <v>0.66988957590828002</v>
      </c>
      <c r="J99" s="6">
        <f>'1'!J99</f>
        <v>0.49588692223017994</v>
      </c>
      <c r="K99" s="6">
        <f>'1'!K99</f>
        <v>0.49588692223017994</v>
      </c>
      <c r="L99" s="6">
        <f>'1'!L99</f>
        <v>0.89318610121104003</v>
      </c>
      <c r="M99" s="6">
        <f>'1'!M99</f>
        <v>1.0994337795580098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1.1164826265137999</v>
      </c>
      <c r="S99" s="6">
        <f>'1'!S99</f>
        <v>0.66988957590828002</v>
      </c>
      <c r="T99" s="6">
        <f>'1'!T99</f>
        <v>1.3742922244475122</v>
      </c>
      <c r="U99" s="6">
        <f>'1'!U99</f>
        <v>0.82457533466850741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0.90475663122295402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1.1309457890286925</v>
      </c>
      <c r="I100" s="4">
        <f>'1'!I100</f>
        <v>0.67856747341721557</v>
      </c>
      <c r="J100" s="6">
        <f>'1'!J100</f>
        <v>0.49065175576410153</v>
      </c>
      <c r="K100" s="6">
        <f>'1'!K100</f>
        <v>0.49065175576410153</v>
      </c>
      <c r="L100" s="6">
        <f>'1'!L100</f>
        <v>0.90475663122295402</v>
      </c>
      <c r="M100" s="6">
        <f>'1'!M100</f>
        <v>1.1136760875442626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1.1309457890286925</v>
      </c>
      <c r="S100" s="6">
        <f>'1'!S100</f>
        <v>0.67856747341721557</v>
      </c>
      <c r="T100" s="6">
        <f>'1'!T100</f>
        <v>1.3920951094303282</v>
      </c>
      <c r="U100" s="6">
        <f>'1'!U100</f>
        <v>0.83525706565819702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0.91406201701636702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1.1425775212704588</v>
      </c>
      <c r="I101" s="4">
        <f>'1'!I101</f>
        <v>0.6855465127622753</v>
      </c>
      <c r="J101" s="6">
        <f>'1'!J101</f>
        <v>0.48638362635643684</v>
      </c>
      <c r="K101" s="6">
        <f>'1'!K101</f>
        <v>0.48638362635643684</v>
      </c>
      <c r="L101" s="6">
        <f>'1'!L101</f>
        <v>0.91406201701636702</v>
      </c>
      <c r="M101" s="6">
        <f>'1'!M101</f>
        <v>1.1251302015964473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1.1425775212704588</v>
      </c>
      <c r="S101" s="6">
        <f>'1'!S101</f>
        <v>0.6855465127622753</v>
      </c>
      <c r="T101" s="6">
        <f>'1'!T101</f>
        <v>1.4064127519955592</v>
      </c>
      <c r="U101" s="6">
        <f>'1'!U101</f>
        <v>0.8438476511973354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0.92363394414295996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1.1545424301787</v>
      </c>
      <c r="I102" s="4">
        <f>'1'!I102</f>
        <v>0.69272545810721997</v>
      </c>
      <c r="J102" s="6">
        <f>'1'!J102</f>
        <v>0.48363363808592907</v>
      </c>
      <c r="K102" s="6">
        <f>'1'!K102</f>
        <v>0.48363363808592907</v>
      </c>
      <c r="L102" s="6">
        <f>'1'!L102</f>
        <v>0.92363394414295996</v>
      </c>
      <c r="M102" s="6">
        <f>'1'!M102</f>
        <v>1.1369124046604842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1.1545424301787</v>
      </c>
      <c r="S102" s="6">
        <f>'1'!S102</f>
        <v>0.69272545810721997</v>
      </c>
      <c r="T102" s="6">
        <f>'1'!T102</f>
        <v>1.4211405058256052</v>
      </c>
      <c r="U102" s="6">
        <f>'1'!U102</f>
        <v>0.85268430349536306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0.93280042088714199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1.1660005261089275</v>
      </c>
      <c r="I103" s="4">
        <f>'1'!I103</f>
        <v>0.69960031566535652</v>
      </c>
      <c r="J103" s="6">
        <f>'1'!J103</f>
        <v>0.48199773364670045</v>
      </c>
      <c r="K103" s="6">
        <f>'1'!K103</f>
        <v>0.48199773364670045</v>
      </c>
      <c r="L103" s="6">
        <f>'1'!L103</f>
        <v>0.93280042088714199</v>
      </c>
      <c r="M103" s="6">
        <f>'1'!M103</f>
        <v>1.1481955338520629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1.1660005261089275</v>
      </c>
      <c r="S103" s="6">
        <f>'1'!S103</f>
        <v>0.69960031566535652</v>
      </c>
      <c r="T103" s="6">
        <f>'1'!T103</f>
        <v>1.4352444173150785</v>
      </c>
      <c r="U103" s="6">
        <f>'1'!U103</f>
        <v>0.86114665038904714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0.94111731499754403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1.17639664374693</v>
      </c>
      <c r="I104" s="4">
        <f>'1'!I104</f>
        <v>0.70583798624815808</v>
      </c>
      <c r="J104" s="6">
        <f>'1'!J104</f>
        <v>0.48044856434302724</v>
      </c>
      <c r="K104" s="6">
        <f>'1'!K104</f>
        <v>0.48044856434302724</v>
      </c>
      <c r="L104" s="6">
        <f>'1'!L104</f>
        <v>0.94111731499754403</v>
      </c>
      <c r="M104" s="6">
        <f>'1'!M104</f>
        <v>1.1584329013095112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1.17639664374693</v>
      </c>
      <c r="S104" s="6">
        <f>'1'!S104</f>
        <v>0.70583798624815808</v>
      </c>
      <c r="T104" s="6">
        <f>'1'!T104</f>
        <v>1.4480411266368889</v>
      </c>
      <c r="U104" s="6">
        <f>'1'!U104</f>
        <v>0.86882467598213342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0.94835733171927095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1.1854466646490887</v>
      </c>
      <c r="I105" s="4">
        <f>'1'!I105</f>
        <v>0.71126799878945324</v>
      </c>
      <c r="J105" s="6">
        <f>'1'!J105</f>
        <v>0.47898707786191846</v>
      </c>
      <c r="K105" s="6">
        <f>'1'!K105</f>
        <v>0.47898707786191846</v>
      </c>
      <c r="L105" s="6">
        <f>'1'!L105</f>
        <v>0.94835733171927095</v>
      </c>
      <c r="M105" s="6">
        <f>'1'!M105</f>
        <v>1.1673447271178605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1.1854466646490887</v>
      </c>
      <c r="S105" s="6">
        <f>'1'!S105</f>
        <v>0.71126799878945324</v>
      </c>
      <c r="T105" s="6">
        <f>'1'!T105</f>
        <v>1.4591809088973258</v>
      </c>
      <c r="U105" s="6">
        <f>'1'!U105</f>
        <v>0.87550854533839539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0.95467234773651299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1.1933404346706413</v>
      </c>
      <c r="I106" s="4">
        <f>'1'!I106</f>
        <v>0.71600426080238477</v>
      </c>
      <c r="J106" s="6">
        <f>'1'!J106</f>
        <v>0.47806106366806284</v>
      </c>
      <c r="K106" s="6">
        <f>'1'!K106</f>
        <v>0.47806106366806284</v>
      </c>
      <c r="L106" s="6">
        <f>'1'!L106</f>
        <v>0.95467234773651299</v>
      </c>
      <c r="M106" s="6">
        <f>'1'!M106</f>
        <v>1.1751179581594007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1.1933404346706413</v>
      </c>
      <c r="S106" s="6">
        <f>'1'!S106</f>
        <v>0.71600426080238477</v>
      </c>
      <c r="T106" s="6">
        <f>'1'!T106</f>
        <v>1.4688974476992509</v>
      </c>
      <c r="U106" s="6">
        <f>'1'!U106</f>
        <v>0.88133846861955045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0.96123056777431004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1.2015382097178875</v>
      </c>
      <c r="I107" s="4">
        <f>'1'!I107</f>
        <v>0.72092292583073259</v>
      </c>
      <c r="J107" s="6">
        <f>'1'!J107</f>
        <v>0.47648676534253448</v>
      </c>
      <c r="K107" s="6">
        <f>'1'!K107</f>
        <v>0.47648676534253448</v>
      </c>
      <c r="L107" s="6">
        <f>'1'!L107</f>
        <v>0.96123056777431004</v>
      </c>
      <c r="M107" s="6">
        <f>'1'!M107</f>
        <v>1.1831905520270749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1.2015382097178875</v>
      </c>
      <c r="S107" s="6">
        <f>'1'!S107</f>
        <v>0.72092292583073259</v>
      </c>
      <c r="T107" s="6">
        <f>'1'!T107</f>
        <v>1.4789881900338435</v>
      </c>
      <c r="U107" s="6">
        <f>'1'!U107</f>
        <v>0.88739291402030618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0.96708947676907597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1.2088618459613449</v>
      </c>
      <c r="I108" s="4">
        <f>'1'!I108</f>
        <v>0.72531710757680701</v>
      </c>
      <c r="J108" s="6">
        <f>'1'!J108</f>
        <v>0.47412368123354531</v>
      </c>
      <c r="K108" s="6">
        <f>'1'!K108</f>
        <v>0.47412368123354531</v>
      </c>
      <c r="L108" s="6">
        <f>'1'!L108</f>
        <v>0.96708947676907597</v>
      </c>
      <c r="M108" s="6">
        <f>'1'!M108</f>
        <v>1.1904023553136109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1.2088618459613449</v>
      </c>
      <c r="S108" s="6">
        <f>'1'!S108</f>
        <v>0.72531710757680701</v>
      </c>
      <c r="T108" s="6">
        <f>'1'!T108</f>
        <v>1.4880029441420137</v>
      </c>
      <c r="U108" s="6">
        <f>'1'!U108</f>
        <v>0.89280176648520815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0.97206493936720695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1.2150811742090086</v>
      </c>
      <c r="I109" s="4">
        <f>'1'!I109</f>
        <v>0.72904870452540527</v>
      </c>
      <c r="J109" s="6">
        <f>'1'!J109</f>
        <v>0.47038492278432892</v>
      </c>
      <c r="K109" s="6">
        <f>'1'!K109</f>
        <v>0.47038492278432892</v>
      </c>
      <c r="L109" s="6">
        <f>'1'!L109</f>
        <v>0.97206493936720695</v>
      </c>
      <c r="M109" s="6">
        <f>'1'!M109</f>
        <v>1.1965267135429831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1.2150811742090086</v>
      </c>
      <c r="S109" s="6">
        <f>'1'!S109</f>
        <v>0.72904870452540527</v>
      </c>
      <c r="T109" s="6">
        <f>'1'!T109</f>
        <v>1.495658391928729</v>
      </c>
      <c r="U109" s="6">
        <f>'1'!U109</f>
        <v>0.89739503515723729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0.97688941833504594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1.2211117729188075</v>
      </c>
      <c r="I110" s="4">
        <f>'1'!I110</f>
        <v>0.73266706375128443</v>
      </c>
      <c r="J110" s="6">
        <f>'1'!J110</f>
        <v>0.46751044784648521</v>
      </c>
      <c r="K110" s="6">
        <f>'1'!K110</f>
        <v>0.46751044784648521</v>
      </c>
      <c r="L110" s="6">
        <f>'1'!L110</f>
        <v>0.97688941833504594</v>
      </c>
      <c r="M110" s="6">
        <f>'1'!M110</f>
        <v>1.2024652241611147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1.2211117729188075</v>
      </c>
      <c r="S110" s="6">
        <f>'1'!S110</f>
        <v>0.73266706375128443</v>
      </c>
      <c r="T110" s="6">
        <f>'1'!T110</f>
        <v>1.5030815302013933</v>
      </c>
      <c r="U110" s="6">
        <f>'1'!U110</f>
        <v>0.90184891812083601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0.98125970118372796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1.22657462647966</v>
      </c>
      <c r="I111" s="4">
        <f>'1'!I111</f>
        <v>0.73594477588779594</v>
      </c>
      <c r="J111" s="6">
        <f>'1'!J111</f>
        <v>0.46450772014147784</v>
      </c>
      <c r="K111" s="6">
        <f>'1'!K111</f>
        <v>0.46450772014147784</v>
      </c>
      <c r="L111" s="6">
        <f>'1'!L111</f>
        <v>0.98125970118372796</v>
      </c>
      <c r="M111" s="6">
        <f>'1'!M111</f>
        <v>1.2078446591786876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1.22657462647966</v>
      </c>
      <c r="S111" s="6">
        <f>'1'!S111</f>
        <v>0.73594477588779594</v>
      </c>
      <c r="T111" s="6">
        <f>'1'!T111</f>
        <v>1.5098058239733594</v>
      </c>
      <c r="U111" s="6">
        <f>'1'!U111</f>
        <v>0.90588349438401572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0.98578474067762201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1.2322309258470274</v>
      </c>
      <c r="I112" s="4">
        <f>'1'!I112</f>
        <v>0.73933855550821648</v>
      </c>
      <c r="J112" s="6">
        <f>'1'!J112</f>
        <v>0.45928384971400171</v>
      </c>
      <c r="K112" s="6">
        <f>'1'!K112</f>
        <v>0.45928384971400171</v>
      </c>
      <c r="L112" s="6">
        <f>'1'!L112</f>
        <v>0.98578474067762201</v>
      </c>
      <c r="M112" s="6">
        <f>'1'!M112</f>
        <v>1.2134145860580643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1.2322309258470274</v>
      </c>
      <c r="S112" s="6">
        <f>'1'!S112</f>
        <v>0.73933855550821648</v>
      </c>
      <c r="T112" s="6">
        <f>'1'!T112</f>
        <v>1.5167682325725804</v>
      </c>
      <c r="U112" s="6">
        <f>'1'!U112</f>
        <v>0.91006093954354816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0.989080262274741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1.2363503278434262</v>
      </c>
      <c r="I113" s="4">
        <f>'1'!I113</f>
        <v>0.74181019670605575</v>
      </c>
      <c r="J113" s="6">
        <f>'1'!J113</f>
        <v>0.45492850625408493</v>
      </c>
      <c r="K113" s="6">
        <f>'1'!K113</f>
        <v>0.45492850625408493</v>
      </c>
      <c r="L113" s="6">
        <f>'1'!L113</f>
        <v>0.989080262274741</v>
      </c>
      <c r="M113" s="6">
        <f>'1'!M113</f>
        <v>1.2174710842057885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1.2363503278434262</v>
      </c>
      <c r="S113" s="6">
        <f>'1'!S113</f>
        <v>0.74181019670605575</v>
      </c>
      <c r="T113" s="6">
        <f>'1'!T113</f>
        <v>1.5218388552572357</v>
      </c>
      <c r="U113" s="6">
        <f>'1'!U113</f>
        <v>0.91310331315434135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0.99101016164709599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1.2387627020588701</v>
      </c>
      <c r="I114" s="4">
        <f>'1'!I114</f>
        <v>0.74325762123532202</v>
      </c>
      <c r="J114" s="6">
        <f>'1'!J114</f>
        <v>0.44981459687393666</v>
      </c>
      <c r="K114" s="6">
        <f>'1'!K114</f>
        <v>0.44981459687393666</v>
      </c>
      <c r="L114" s="6">
        <f>'1'!L114</f>
        <v>0.99101016164709599</v>
      </c>
      <c r="M114" s="6">
        <f>'1'!M114</f>
        <v>1.2198466211271961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1.2387627020588701</v>
      </c>
      <c r="S114" s="6">
        <f>'1'!S114</f>
        <v>0.74325762123532202</v>
      </c>
      <c r="T114" s="6">
        <f>'1'!T114</f>
        <v>1.5248082764089952</v>
      </c>
      <c r="U114" s="6">
        <f>'1'!U114</f>
        <v>0.91488496584539702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0.99302023033660203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1.2412752879207525</v>
      </c>
      <c r="I115" s="4">
        <f>'1'!I115</f>
        <v>0.74476517275245158</v>
      </c>
      <c r="J115" s="6">
        <f>'1'!J115</f>
        <v>0.4453301097264255</v>
      </c>
      <c r="K115" s="6">
        <f>'1'!K115</f>
        <v>0.4453301097264255</v>
      </c>
      <c r="L115" s="6">
        <f>'1'!L115</f>
        <v>0.99302023033660203</v>
      </c>
      <c r="M115" s="6">
        <f>'1'!M115</f>
        <v>1.2223208394490872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1.2412752879207525</v>
      </c>
      <c r="S115" s="6">
        <f>'1'!S115</f>
        <v>0.74476517275245158</v>
      </c>
      <c r="T115" s="6">
        <f>'1'!T115</f>
        <v>1.5279010493113589</v>
      </c>
      <c r="U115" s="6">
        <f>'1'!U115</f>
        <v>0.91674062958681546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0.99492211896146499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1.2436526487018313</v>
      </c>
      <c r="I116" s="4">
        <f>'1'!I116</f>
        <v>0.74619158922109874</v>
      </c>
      <c r="J116" s="6">
        <f>'1'!J116</f>
        <v>0.44123250310278783</v>
      </c>
      <c r="K116" s="6">
        <f>'1'!K116</f>
        <v>0.44123250310278783</v>
      </c>
      <c r="L116" s="6">
        <f>'1'!L116</f>
        <v>0.99492211896146499</v>
      </c>
      <c r="M116" s="6">
        <f>'1'!M116</f>
        <v>1.2246618975962038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1.2436526487018313</v>
      </c>
      <c r="S116" s="6">
        <f>'1'!S116</f>
        <v>0.74619158922109874</v>
      </c>
      <c r="T116" s="6">
        <f>'1'!T116</f>
        <v>1.5308273719952548</v>
      </c>
      <c r="U116" s="6">
        <f>'1'!U116</f>
        <v>0.91849642319715286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0.99577295501831598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1.244716193772895</v>
      </c>
      <c r="I117" s="4">
        <f>'1'!I117</f>
        <v>0.74682971626373695</v>
      </c>
      <c r="J117" s="6">
        <f>'1'!J117</f>
        <v>0.43640661838861056</v>
      </c>
      <c r="K117" s="6">
        <f>'1'!K117</f>
        <v>0.43640661838861056</v>
      </c>
      <c r="L117" s="6">
        <f>'1'!L117</f>
        <v>0.99577295501831598</v>
      </c>
      <c r="M117" s="6">
        <f>'1'!M117</f>
        <v>1.2257092021842393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1.244716193772895</v>
      </c>
      <c r="S117" s="6">
        <f>'1'!S117</f>
        <v>0.74682971626373695</v>
      </c>
      <c r="T117" s="6">
        <f>'1'!T117</f>
        <v>1.5321365027302991</v>
      </c>
      <c r="U117" s="6">
        <f>'1'!U117</f>
        <v>0.91928190163817947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0.99689999147078101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1.2461249893384763</v>
      </c>
      <c r="I118" s="4">
        <f>'1'!I118</f>
        <v>0.74767499360308576</v>
      </c>
      <c r="J118" s="6">
        <f>'1'!J118</f>
        <v>0.43013071438321865</v>
      </c>
      <c r="K118" s="6">
        <f>'1'!K118</f>
        <v>0.43013071438321865</v>
      </c>
      <c r="L118" s="6">
        <f>'1'!L118</f>
        <v>0.99689999147078101</v>
      </c>
      <c r="M118" s="6">
        <f>'1'!M118</f>
        <v>1.227096485243115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1.2461249893384763</v>
      </c>
      <c r="S118" s="6">
        <f>'1'!S118</f>
        <v>0.74767499360308576</v>
      </c>
      <c r="T118" s="6">
        <f>'1'!T118</f>
        <v>1.5338706065538936</v>
      </c>
      <c r="U118" s="6">
        <f>'1'!U118</f>
        <v>0.92032236393233624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0.99713242536392699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1.2464155317049088</v>
      </c>
      <c r="I119" s="4">
        <f>'1'!I119</f>
        <v>0.74784931902294527</v>
      </c>
      <c r="J119" s="6">
        <f>'1'!J119</f>
        <v>0.42407883330781254</v>
      </c>
      <c r="K119" s="6">
        <f>'1'!K119</f>
        <v>0.42407883330781254</v>
      </c>
      <c r="L119" s="6">
        <f>'1'!L119</f>
        <v>0.99713242536392699</v>
      </c>
      <c r="M119" s="6">
        <f>'1'!M119</f>
        <v>1.2273825909866911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1.2464155317049088</v>
      </c>
      <c r="S119" s="6">
        <f>'1'!S119</f>
        <v>0.74784931902294527</v>
      </c>
      <c r="T119" s="6">
        <f>'1'!T119</f>
        <v>1.5342282387333639</v>
      </c>
      <c r="U119" s="6">
        <f>'1'!U119</f>
        <v>0.92053694324001833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0.99781663464447401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1.2472707933055924</v>
      </c>
      <c r="I120" s="4">
        <f>'1'!I120</f>
        <v>0.74836247598335548</v>
      </c>
      <c r="J120" s="6">
        <f>'1'!J120</f>
        <v>0.41713647726026248</v>
      </c>
      <c r="K120" s="6">
        <f>'1'!K120</f>
        <v>0.41713647726026248</v>
      </c>
      <c r="L120" s="6">
        <f>'1'!L120</f>
        <v>0.99781663464447401</v>
      </c>
      <c r="M120" s="6">
        <f>'1'!M120</f>
        <v>1.2282247926222749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1.2472707933055924</v>
      </c>
      <c r="S120" s="6">
        <f>'1'!S120</f>
        <v>0.74836247598335548</v>
      </c>
      <c r="T120" s="6">
        <f>'1'!T120</f>
        <v>1.5352809907778435</v>
      </c>
      <c r="U120" s="6">
        <f>'1'!U120</f>
        <v>0.92116859446670618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0.99971539421835698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1.2496442427729462</v>
      </c>
      <c r="I121" s="4">
        <f>'1'!I121</f>
        <v>0.74978654566376779</v>
      </c>
      <c r="J121" s="6">
        <f>'1'!J121</f>
        <v>0.40901436754377191</v>
      </c>
      <c r="K121" s="6">
        <f>'1'!K121</f>
        <v>0.40901436754377191</v>
      </c>
      <c r="L121" s="6">
        <f>'1'!L121</f>
        <v>0.99971539421835698</v>
      </c>
      <c r="M121" s="6">
        <f>'1'!M121</f>
        <v>1.2305619991819778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1.2496442427729462</v>
      </c>
      <c r="S121" s="6">
        <f>'1'!S121</f>
        <v>0.74978654566376779</v>
      </c>
      <c r="T121" s="6">
        <f>'1'!T121</f>
        <v>1.5382024989774723</v>
      </c>
      <c r="U121" s="6">
        <f>'1'!U121</f>
        <v>0.92292149938648338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0.99907057885997497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1.2488382235749687</v>
      </c>
      <c r="I122" s="4">
        <f>'1'!I122</f>
        <v>0.74930293414498128</v>
      </c>
      <c r="J122" s="6">
        <f>'1'!J122</f>
        <v>0.40044399793095836</v>
      </c>
      <c r="K122" s="6">
        <f>'1'!K122</f>
        <v>0.40044399793095836</v>
      </c>
      <c r="L122" s="6">
        <f>'1'!L122</f>
        <v>0.99907057885997497</v>
      </c>
      <c r="M122" s="6">
        <f>'1'!M122</f>
        <v>1.2297682880106757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1.2488382235749687</v>
      </c>
      <c r="S122" s="6">
        <f>'1'!S122</f>
        <v>0.74930293414498128</v>
      </c>
      <c r="T122" s="6">
        <f>'1'!T122</f>
        <v>1.5372103600133447</v>
      </c>
      <c r="U122" s="6">
        <f>'1'!U122</f>
        <v>0.92232621600800679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0.99911156930678802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1.2488894616334849</v>
      </c>
      <c r="I124" s="4">
        <f>'1'!I124</f>
        <v>0.74933367698009101</v>
      </c>
      <c r="J124" s="6">
        <f>'1'!J124</f>
        <v>0.38137543634928406</v>
      </c>
      <c r="K124" s="6">
        <f>'1'!K124</f>
        <v>0.38137543634928406</v>
      </c>
      <c r="L124" s="6">
        <f>'1'!L124</f>
        <v>0.99911156930678802</v>
      </c>
      <c r="M124" s="6">
        <f>'1'!M124</f>
        <v>1.229818743656822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1.2488894616334849</v>
      </c>
      <c r="S124" s="6">
        <f>'1'!S124</f>
        <v>0.74933367698009101</v>
      </c>
      <c r="T124" s="6">
        <f>'1'!T124</f>
        <v>1.5372734295710275</v>
      </c>
      <c r="U124" s="6">
        <f>'1'!U124</f>
        <v>0.92236405774261643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0.99689458711854495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1.2461182338981811</v>
      </c>
      <c r="I125" s="4">
        <f>'1'!I125</f>
        <v>0.74767094033890868</v>
      </c>
      <c r="J125" s="6">
        <f>'1'!J125</f>
        <v>0.37027712585304429</v>
      </c>
      <c r="K125" s="6">
        <f>'1'!K125</f>
        <v>0.37027712585304429</v>
      </c>
      <c r="L125" s="6">
        <f>'1'!L125</f>
        <v>0.99689458711854495</v>
      </c>
      <c r="M125" s="6">
        <f>'1'!M125</f>
        <v>1.2270898329593447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1.2461182338981811</v>
      </c>
      <c r="S125" s="6">
        <f>'1'!S125</f>
        <v>0.74767094033890868</v>
      </c>
      <c r="T125" s="6">
        <f>'1'!T125</f>
        <v>1.5338622911991808</v>
      </c>
      <c r="U125" s="6">
        <f>'1'!U125</f>
        <v>0.92031737471950859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0.99520392640297595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1.2440049080037199</v>
      </c>
      <c r="I126" s="4">
        <f>'1'!I126</f>
        <v>0.74640294480223202</v>
      </c>
      <c r="J126" s="6">
        <f>'1'!J126</f>
        <v>0.35875618841184781</v>
      </c>
      <c r="K126" s="6">
        <f>'1'!K126</f>
        <v>0.35875618841184781</v>
      </c>
      <c r="L126" s="6">
        <f>'1'!L126</f>
        <v>0.99520392640297595</v>
      </c>
      <c r="M126" s="6">
        <f>'1'!M126</f>
        <v>1.2250087778489394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1.2440049080037199</v>
      </c>
      <c r="S126" s="6">
        <f>'1'!S126</f>
        <v>0.74640294480223202</v>
      </c>
      <c r="T126" s="6">
        <f>'1'!T126</f>
        <v>1.5312609723111743</v>
      </c>
      <c r="U126" s="6">
        <f>'1'!U126</f>
        <v>0.91875658338670452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0.99260254958255301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1.2407531869781914</v>
      </c>
      <c r="I127" s="4">
        <f>'1'!I127</f>
        <v>0.74445191218691475</v>
      </c>
      <c r="J127" s="6">
        <f>'1'!J127</f>
        <v>0.34555727557724836</v>
      </c>
      <c r="K127" s="6">
        <f>'1'!K127</f>
        <v>0.34555727557724836</v>
      </c>
      <c r="L127" s="6">
        <f>'1'!L127</f>
        <v>0.99260254958255301</v>
      </c>
      <c r="M127" s="6">
        <f>'1'!M127</f>
        <v>1.2218067110614532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1.2407531869781914</v>
      </c>
      <c r="S127" s="6">
        <f>'1'!S127</f>
        <v>0.74445191218691475</v>
      </c>
      <c r="T127" s="6">
        <f>'1'!T127</f>
        <v>1.5272583888268165</v>
      </c>
      <c r="U127" s="6">
        <f>'1'!U127</f>
        <v>0.91635503329608992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0.98692991247829798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1.2336623905978725</v>
      </c>
      <c r="I128" s="4">
        <f>'1'!I128</f>
        <v>0.74019743435872343</v>
      </c>
      <c r="J128" s="6">
        <f>'1'!J128</f>
        <v>0.33178328487205772</v>
      </c>
      <c r="K128" s="6">
        <f>'1'!K128</f>
        <v>0.33178328487205772</v>
      </c>
      <c r="L128" s="6">
        <f>'1'!L128</f>
        <v>0.98692991247829798</v>
      </c>
      <c r="M128" s="6">
        <f>'1'!M128</f>
        <v>1.2148241921405518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1.2336623905978725</v>
      </c>
      <c r="S128" s="6">
        <f>'1'!S128</f>
        <v>0.74019743435872343</v>
      </c>
      <c r="T128" s="6">
        <f>'1'!T128</f>
        <v>1.5185302401756897</v>
      </c>
      <c r="U128" s="6">
        <f>'1'!U128</f>
        <v>0.91111814410541392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0.98140863154497304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1.2267607894312162</v>
      </c>
      <c r="I129" s="4">
        <f>'1'!I129</f>
        <v>0.73605647365872984</v>
      </c>
      <c r="J129" s="6">
        <f>'1'!J129</f>
        <v>0.31806190060786704</v>
      </c>
      <c r="K129" s="6">
        <f>'1'!K129</f>
        <v>0.31806190060786704</v>
      </c>
      <c r="L129" s="6">
        <f>'1'!L129</f>
        <v>0.98140863154497304</v>
      </c>
      <c r="M129" s="6">
        <f>'1'!M129</f>
        <v>1.2080279793957538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1.2267607894312162</v>
      </c>
      <c r="S129" s="6">
        <f>'1'!S129</f>
        <v>0.73605647365872984</v>
      </c>
      <c r="T129" s="6">
        <f>'1'!T129</f>
        <v>1.5100349742446921</v>
      </c>
      <c r="U129" s="6">
        <f>'1'!U129</f>
        <v>0.90602098454681534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0.97488546188750502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1.2186068273593813</v>
      </c>
      <c r="I130" s="4">
        <f>'1'!I130</f>
        <v>0.73116409641562874</v>
      </c>
      <c r="J130" s="6">
        <f>'1'!J130</f>
        <v>0.30384069139407788</v>
      </c>
      <c r="K130" s="6">
        <f>'1'!K130</f>
        <v>0.30384069139407788</v>
      </c>
      <c r="L130" s="6">
        <f>'1'!L130</f>
        <v>0.97488546188750502</v>
      </c>
      <c r="M130" s="6">
        <f>'1'!M130</f>
        <v>1.1999985294731854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1.2186068273593813</v>
      </c>
      <c r="S130" s="6">
        <f>'1'!S130</f>
        <v>0.73116409641562874</v>
      </c>
      <c r="T130" s="6">
        <f>'1'!T130</f>
        <v>1.4999981618414817</v>
      </c>
      <c r="U130" s="6">
        <f>'1'!U130</f>
        <v>0.89999889710488912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0.96701483265953403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1.2087685408244175</v>
      </c>
      <c r="I131" s="4">
        <f>'1'!I131</f>
        <v>0.72526112449465052</v>
      </c>
      <c r="J131" s="6">
        <f>'1'!J131</f>
        <v>0.28843531392170668</v>
      </c>
      <c r="K131" s="6">
        <f>'1'!K131</f>
        <v>0.28843531392170668</v>
      </c>
      <c r="L131" s="6">
        <f>'1'!L131</f>
        <v>0.96701483265953403</v>
      </c>
      <c r="M131" s="6">
        <f>'1'!M131</f>
        <v>1.1903104749592657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1.2087685408244175</v>
      </c>
      <c r="S131" s="6">
        <f>'1'!S131</f>
        <v>0.72526112449465052</v>
      </c>
      <c r="T131" s="6">
        <f>'1'!T131</f>
        <v>1.4878880936990821</v>
      </c>
      <c r="U131" s="6">
        <f>'1'!U131</f>
        <v>0.8927328562194492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0.95770898290145801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1.1971362286268226</v>
      </c>
      <c r="I132" s="4">
        <f>'1'!I132</f>
        <v>0.71828173717609345</v>
      </c>
      <c r="J132" s="6">
        <f>'1'!J132</f>
        <v>0.27245036303370529</v>
      </c>
      <c r="K132" s="6">
        <f>'1'!K132</f>
        <v>0.27245036303370529</v>
      </c>
      <c r="L132" s="6">
        <f>'1'!L132</f>
        <v>0.95770898290145801</v>
      </c>
      <c r="M132" s="6">
        <f>'1'!M132</f>
        <v>1.1788557898072594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1.1971362286268226</v>
      </c>
      <c r="S132" s="6">
        <f>'1'!S132</f>
        <v>0.71828173717609345</v>
      </c>
      <c r="T132" s="6">
        <f>'1'!T132</f>
        <v>1.4735697372590741</v>
      </c>
      <c r="U132" s="6">
        <f>'1'!U132</f>
        <v>0.88414184235544457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0.94649896832779601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1.183123710409745</v>
      </c>
      <c r="I133" s="4">
        <f>'1'!I133</f>
        <v>0.70987422624584706</v>
      </c>
      <c r="J133" s="6">
        <f>'1'!J133</f>
        <v>0.2572726635841544</v>
      </c>
      <c r="K133" s="6">
        <f>'1'!K133</f>
        <v>0.2572726635841544</v>
      </c>
      <c r="L133" s="6">
        <f>'1'!L133</f>
        <v>0.94649896832779601</v>
      </c>
      <c r="M133" s="6">
        <f>'1'!M133</f>
        <v>1.1650572447169238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1.183123710409745</v>
      </c>
      <c r="S133" s="6">
        <f>'1'!S133</f>
        <v>0.70987422624584706</v>
      </c>
      <c r="T133" s="6">
        <f>'1'!T133</f>
        <v>1.4563215558961549</v>
      </c>
      <c r="U133" s="6">
        <f>'1'!U133</f>
        <v>0.87379293353769283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0.93442225108383803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1.1680278138547975</v>
      </c>
      <c r="I134" s="4">
        <f>'1'!I134</f>
        <v>0.70081668831287858</v>
      </c>
      <c r="J134" s="6">
        <f>'1'!J134</f>
        <v>0.24216590918064843</v>
      </c>
      <c r="K134" s="6">
        <f>'1'!K134</f>
        <v>0.24216590918064843</v>
      </c>
      <c r="L134" s="6">
        <f>'1'!L134</f>
        <v>0.93442225108383803</v>
      </c>
      <c r="M134" s="6">
        <f>'1'!M134</f>
        <v>1.1501918646285239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1.1680278138547975</v>
      </c>
      <c r="S134" s="6">
        <f>'1'!S134</f>
        <v>0.70081668831287858</v>
      </c>
      <c r="T134" s="6">
        <f>'1'!T134</f>
        <v>1.4377398307856548</v>
      </c>
      <c r="U134" s="6">
        <f>'1'!U134</f>
        <v>0.86264389847139289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0.92159381371097004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1.1519922671387126</v>
      </c>
      <c r="I135" s="4">
        <f>'1'!I135</f>
        <v>0.69119536028322748</v>
      </c>
      <c r="J135" s="6">
        <f>'1'!J135</f>
        <v>0.22639662709220373</v>
      </c>
      <c r="K135" s="6">
        <f>'1'!K135</f>
        <v>0.22639662709220373</v>
      </c>
      <c r="L135" s="6">
        <f>'1'!L135</f>
        <v>0.92159381371097004</v>
      </c>
      <c r="M135" s="6">
        <f>'1'!M135</f>
        <v>1.1344011829692904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1.1519922671387126</v>
      </c>
      <c r="S135" s="6">
        <f>'1'!S135</f>
        <v>0.69119536028322748</v>
      </c>
      <c r="T135" s="6">
        <f>'1'!T135</f>
        <v>1.4180014787116129</v>
      </c>
      <c r="U135" s="6">
        <f>'1'!U135</f>
        <v>0.85080088722696778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0.90552710294424299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1.1319088786803038</v>
      </c>
      <c r="I136" s="4">
        <f>'1'!I136</f>
        <v>0.67914532720818221</v>
      </c>
      <c r="J136" s="6">
        <f>'1'!J136</f>
        <v>0.21230574140038888</v>
      </c>
      <c r="K136" s="6">
        <f>'1'!K136</f>
        <v>0.21230574140038888</v>
      </c>
      <c r="L136" s="6">
        <f>'1'!L136</f>
        <v>0.90552710294424299</v>
      </c>
      <c r="M136" s="6">
        <f>'1'!M136</f>
        <v>1.1146244706812491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1.1319088786803038</v>
      </c>
      <c r="S136" s="6">
        <f>'1'!S136</f>
        <v>0.67914532720818221</v>
      </c>
      <c r="T136" s="6">
        <f>'1'!T136</f>
        <v>1.3932805883515615</v>
      </c>
      <c r="U136" s="6">
        <f>'1'!U136</f>
        <v>0.83596835301093686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0.88920421999261501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1.1115052749907688</v>
      </c>
      <c r="I137" s="4">
        <f>'1'!I137</f>
        <v>0.66690316499446123</v>
      </c>
      <c r="J137" s="6">
        <f>'1'!J137</f>
        <v>0.19952030317634109</v>
      </c>
      <c r="K137" s="6">
        <f>'1'!K137</f>
        <v>0.19952030317634109</v>
      </c>
      <c r="L137" s="6">
        <f>'1'!L137</f>
        <v>0.88920421999261501</v>
      </c>
      <c r="M137" s="6">
        <f>'1'!M137</f>
        <v>1.0945324328937611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1.1115052749907688</v>
      </c>
      <c r="S137" s="6">
        <f>'1'!S137</f>
        <v>0.66690316499446123</v>
      </c>
      <c r="T137" s="6">
        <f>'1'!T137</f>
        <v>1.3681655411172013</v>
      </c>
      <c r="U137" s="6">
        <f>'1'!U137</f>
        <v>0.8208993246703209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0.87309959620832001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1.0913744952604001</v>
      </c>
      <c r="I138" s="4">
        <f>'1'!I138</f>
        <v>0.65482469715624003</v>
      </c>
      <c r="J138" s="6">
        <f>'1'!J138</f>
        <v>0.18575273153580529</v>
      </c>
      <c r="K138" s="6">
        <f>'1'!K138</f>
        <v>0.18575273153580529</v>
      </c>
      <c r="L138" s="6">
        <f>'1'!L138</f>
        <v>0.87309959620832001</v>
      </c>
      <c r="M138" s="6">
        <f>'1'!M138</f>
        <v>1.0747090530051573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1.0913744952604001</v>
      </c>
      <c r="S138" s="6">
        <f>'1'!S138</f>
        <v>0.65482469715624003</v>
      </c>
      <c r="T138" s="6">
        <f>'1'!T138</f>
        <v>1.3433863162564466</v>
      </c>
      <c r="U138" s="6">
        <f>'1'!U138</f>
        <v>0.80603178975386802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0.85470319732198996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1.0683789966524875</v>
      </c>
      <c r="I139" s="4">
        <f>'1'!I139</f>
        <v>0.64102739799149244</v>
      </c>
      <c r="J139" s="6">
        <f>'1'!J139</f>
        <v>0.17291242429603043</v>
      </c>
      <c r="K139" s="6">
        <f>'1'!K139</f>
        <v>0.17291242429603043</v>
      </c>
      <c r="L139" s="6">
        <f>'1'!L139</f>
        <v>0.85470319732198996</v>
      </c>
      <c r="M139" s="6">
        <f>'1'!M139</f>
        <v>1.052064698899746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1.0683789966524875</v>
      </c>
      <c r="S139" s="6">
        <f>'1'!S139</f>
        <v>0.64102739799149244</v>
      </c>
      <c r="T139" s="6">
        <f>'1'!T139</f>
        <v>1.3150808736246824</v>
      </c>
      <c r="U139" s="6">
        <f>'1'!U139</f>
        <v>0.78904852417480953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0.83530081675687795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1.0441260209460974</v>
      </c>
      <c r="I140" s="4">
        <f>'1'!I140</f>
        <v>0.62647561256765849</v>
      </c>
      <c r="J140" s="6">
        <f>'1'!J140</f>
        <v>0.16075992163735983</v>
      </c>
      <c r="K140" s="6">
        <f>'1'!K140</f>
        <v>0.16075992163735983</v>
      </c>
      <c r="L140" s="6">
        <f>'1'!L140</f>
        <v>0.83530081675687795</v>
      </c>
      <c r="M140" s="6">
        <f>'1'!M140</f>
        <v>1.028182069548258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1.0441260209460974</v>
      </c>
      <c r="S140" s="6">
        <f>'1'!S140</f>
        <v>0.62647561256765849</v>
      </c>
      <c r="T140" s="6">
        <f>'1'!T140</f>
        <v>1.2852275869353225</v>
      </c>
      <c r="U140" s="6">
        <f>'1'!U140</f>
        <v>0.77113655216119348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0.815958563417852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1.0199482042723149</v>
      </c>
      <c r="I141" s="4">
        <f>'1'!I141</f>
        <v>0.61196892256338897</v>
      </c>
      <c r="J141" s="6">
        <f>'1'!J141</f>
        <v>0.14911856290557871</v>
      </c>
      <c r="K141" s="6">
        <f>'1'!K141</f>
        <v>0.14911856290557871</v>
      </c>
      <c r="L141" s="6">
        <f>'1'!L141</f>
        <v>0.815958563417852</v>
      </c>
      <c r="M141" s="6">
        <f>'1'!M141</f>
        <v>1.0043734515403637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1.0199482042723149</v>
      </c>
      <c r="S141" s="6">
        <f>'1'!S141</f>
        <v>0.61196892256338897</v>
      </c>
      <c r="T141" s="6">
        <f>'1'!T141</f>
        <v>1.2554668144254546</v>
      </c>
      <c r="U141" s="6">
        <f>'1'!U141</f>
        <v>0.75328008865527285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0.79563434091385599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0.99454292614231998</v>
      </c>
      <c r="I142" s="4">
        <f>'1'!I142</f>
        <v>0.59672575568539199</v>
      </c>
      <c r="J142" s="6">
        <f>'1'!J142</f>
        <v>0.13841179400080292</v>
      </c>
      <c r="K142" s="6">
        <f>'1'!K142</f>
        <v>0.13841179400080292</v>
      </c>
      <c r="L142" s="6">
        <f>'1'!L142</f>
        <v>0.79563434091385599</v>
      </c>
      <c r="M142" s="6">
        <f>'1'!M142</f>
        <v>0.97935611558557312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0.99454292614231998</v>
      </c>
      <c r="S142" s="6">
        <f>'1'!S142</f>
        <v>0.59672575568539199</v>
      </c>
      <c r="T142" s="6">
        <f>'1'!T142</f>
        <v>1.2241951444819663</v>
      </c>
      <c r="U142" s="6">
        <f>'1'!U142</f>
        <v>0.73451708668917981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0.77376274463661299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0.96720343079576621</v>
      </c>
      <c r="I143" s="4">
        <f>'1'!I143</f>
        <v>0.58032205847745977</v>
      </c>
      <c r="J143" s="6">
        <f>'1'!J143</f>
        <v>0.12947737854219585</v>
      </c>
      <c r="K143" s="6">
        <f>'1'!K143</f>
        <v>0.12947737854219585</v>
      </c>
      <c r="L143" s="6">
        <f>'1'!L143</f>
        <v>0.77376274463661299</v>
      </c>
      <c r="M143" s="6">
        <f>'1'!M143</f>
        <v>0.95243409818354174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0.96720343079576621</v>
      </c>
      <c r="S143" s="6">
        <f>'1'!S143</f>
        <v>0.58032205847745977</v>
      </c>
      <c r="T143" s="6">
        <f>'1'!T143</f>
        <v>1.1905426227294271</v>
      </c>
      <c r="U143" s="6">
        <f>'1'!U143</f>
        <v>0.71432557363765636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0.75130808064266497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0.93913510080333118</v>
      </c>
      <c r="I144" s="4">
        <f>'1'!I144</f>
        <v>0.56348106048199875</v>
      </c>
      <c r="J144" s="6">
        <f>'1'!J144</f>
        <v>0.12015512935443158</v>
      </c>
      <c r="K144" s="6">
        <f>'1'!K144</f>
        <v>0.12015512935443158</v>
      </c>
      <c r="L144" s="6">
        <f>'1'!L144</f>
        <v>0.75130808064266497</v>
      </c>
      <c r="M144" s="6">
        <f>'1'!M144</f>
        <v>0.92479437554332311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0.93913510080333118</v>
      </c>
      <c r="S144" s="6">
        <f>'1'!S144</f>
        <v>0.56348106048199875</v>
      </c>
      <c r="T144" s="6">
        <f>'1'!T144</f>
        <v>1.155992969429154</v>
      </c>
      <c r="U144" s="6">
        <f>'1'!U144</f>
        <v>0.69359578165749236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0.72852591629005203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0.91065739536256507</v>
      </c>
      <c r="I145" s="4">
        <f>'1'!I145</f>
        <v>0.546394437217539</v>
      </c>
      <c r="J145" s="6">
        <f>'1'!J145</f>
        <v>0.11121911113635985</v>
      </c>
      <c r="K145" s="6">
        <f>'1'!K145</f>
        <v>0.11121911113635985</v>
      </c>
      <c r="L145" s="6">
        <f>'1'!L145</f>
        <v>0.72852591629005203</v>
      </c>
      <c r="M145" s="6">
        <f>'1'!M145</f>
        <v>0.89675152867552699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0.91065739536256507</v>
      </c>
      <c r="S145" s="6">
        <f>'1'!S145</f>
        <v>0.546394437217539</v>
      </c>
      <c r="T145" s="6">
        <f>'1'!T145</f>
        <v>1.1209394108444086</v>
      </c>
      <c r="U145" s="6">
        <f>'1'!U145</f>
        <v>0.67256364650664524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0.70520658050735696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0.88150822563419617</v>
      </c>
      <c r="I146" s="4">
        <f>'1'!I146</f>
        <v>0.52890493538051775</v>
      </c>
      <c r="J146" s="6">
        <f>'1'!J146</f>
        <v>0.10376177980901921</v>
      </c>
      <c r="K146" s="6">
        <f>'1'!K146</f>
        <v>0.10376177980901921</v>
      </c>
      <c r="L146" s="6">
        <f>'1'!L146</f>
        <v>0.70520658050735696</v>
      </c>
      <c r="M146" s="6">
        <f>'1'!M146</f>
        <v>0.86804747087437106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0.88150822563419617</v>
      </c>
      <c r="S146" s="6">
        <f>'1'!S146</f>
        <v>0.52890493538051775</v>
      </c>
      <c r="T146" s="6">
        <f>'1'!T146</f>
        <v>1.0850593385929639</v>
      </c>
      <c r="U146" s="6">
        <f>'1'!U146</f>
        <v>0.65103560315577824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0.68063006737659904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0.85078758422074885</v>
      </c>
      <c r="I147" s="4">
        <f>'1'!I147</f>
        <v>0.51047255053244922</v>
      </c>
      <c r="J147" s="6">
        <f>'1'!J147</f>
        <v>9.5546157575069637E-2</v>
      </c>
      <c r="K147" s="6">
        <f>'1'!K147</f>
        <v>9.5546157575069637E-2</v>
      </c>
      <c r="L147" s="6">
        <f>'1'!L147</f>
        <v>0.68063006737659904</v>
      </c>
      <c r="M147" s="6">
        <f>'1'!M147</f>
        <v>0.83779593798209884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0.85078758422074885</v>
      </c>
      <c r="S147" s="6">
        <f>'1'!S147</f>
        <v>0.51047255053244922</v>
      </c>
      <c r="T147" s="6">
        <f>'1'!T147</f>
        <v>1.0472449224776235</v>
      </c>
      <c r="U147" s="6">
        <f>'1'!U147</f>
        <v>0.6283469534865741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0.65554392087454305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0.81942990109317881</v>
      </c>
      <c r="I148" s="4">
        <f>'1'!I148</f>
        <v>0.49165794065590729</v>
      </c>
      <c r="J148" s="6">
        <f>'1'!J148</f>
        <v>8.8349496693372137E-2</v>
      </c>
      <c r="K148" s="6">
        <f>'1'!K148</f>
        <v>8.8349496693372137E-2</v>
      </c>
      <c r="L148" s="6">
        <f>'1'!L148</f>
        <v>0.65554392087454305</v>
      </c>
      <c r="M148" s="6">
        <f>'1'!M148</f>
        <v>0.80691709109240151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0.81942990109317881</v>
      </c>
      <c r="S148" s="6">
        <f>'1'!S148</f>
        <v>0.49165794065590729</v>
      </c>
      <c r="T148" s="6">
        <f>'1'!T148</f>
        <v>1.0086463638655019</v>
      </c>
      <c r="U148" s="6">
        <f>'1'!U148</f>
        <v>0.60518781831930113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0.62950561196086197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0.78688201495107746</v>
      </c>
      <c r="I149" s="4">
        <f>'1'!I149</f>
        <v>0.47212920897064647</v>
      </c>
      <c r="J149" s="6">
        <f>'1'!J149</f>
        <v>8.1290329304234896E-2</v>
      </c>
      <c r="K149" s="6">
        <f>'1'!K149</f>
        <v>8.1290329304234896E-2</v>
      </c>
      <c r="L149" s="6">
        <f>'1'!L149</f>
        <v>0.62950561196086197</v>
      </c>
      <c r="M149" s="6">
        <f>'1'!M149</f>
        <v>0.7748662157558367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0.78688201495107746</v>
      </c>
      <c r="S149" s="6">
        <f>'1'!S149</f>
        <v>0.47212920897064647</v>
      </c>
      <c r="T149" s="6">
        <f>'1'!T149</f>
        <v>0.96858276969479584</v>
      </c>
      <c r="U149" s="6">
        <f>'1'!U149</f>
        <v>0.58114966181687755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0.60252828452246199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0.75316035565307748</v>
      </c>
      <c r="I150" s="4">
        <f>'1'!I150</f>
        <v>0.45189621339184649</v>
      </c>
      <c r="J150" s="6">
        <f>'1'!J150</f>
        <v>7.510488652651548E-2</v>
      </c>
      <c r="K150" s="6">
        <f>'1'!K150</f>
        <v>7.510488652651548E-2</v>
      </c>
      <c r="L150" s="6">
        <f>'1'!L150</f>
        <v>0.60252828452246199</v>
      </c>
      <c r="M150" s="6">
        <f>'1'!M150</f>
        <v>0.74165949094478179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0.75316035565307748</v>
      </c>
      <c r="S150" s="6">
        <f>'1'!S150</f>
        <v>0.45189621339184649</v>
      </c>
      <c r="T150" s="6">
        <f>'1'!T150</f>
        <v>0.92707436368097729</v>
      </c>
      <c r="U150" s="6">
        <f>'1'!U150</f>
        <v>0.55624461820858628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0.57521430903471105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0.71901788629338881</v>
      </c>
      <c r="I151" s="4">
        <f>'1'!I151</f>
        <v>0.43141073177603328</v>
      </c>
      <c r="J151" s="6">
        <f>'1'!J151</f>
        <v>6.9026729138344317E-2</v>
      </c>
      <c r="K151" s="6">
        <f>'1'!K151</f>
        <v>6.9026729138344317E-2</v>
      </c>
      <c r="L151" s="6">
        <f>'1'!L151</f>
        <v>0.57521430903471105</v>
      </c>
      <c r="M151" s="6">
        <f>'1'!M151</f>
        <v>0.70803838190094825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0.71901788629338881</v>
      </c>
      <c r="S151" s="6">
        <f>'1'!S151</f>
        <v>0.43141073177603328</v>
      </c>
      <c r="T151" s="6">
        <f>'1'!T151</f>
        <v>0.88504797737618535</v>
      </c>
      <c r="U151" s="6">
        <f>'1'!U151</f>
        <v>0.53102878642571116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0.547536052648121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0.68442006581015125</v>
      </c>
      <c r="I152" s="4">
        <f>'1'!I152</f>
        <v>0.41065203948609075</v>
      </c>
      <c r="J152" s="6">
        <f>'1'!J152</f>
        <v>6.3552751794310441E-2</v>
      </c>
      <c r="K152" s="6">
        <f>'1'!K152</f>
        <v>6.3552751794310441E-2</v>
      </c>
      <c r="L152" s="6">
        <f>'1'!L152</f>
        <v>0.547536052648121</v>
      </c>
      <c r="M152" s="6">
        <f>'1'!M152</f>
        <v>0.67396887500935565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0.68442006581015125</v>
      </c>
      <c r="S152" s="6">
        <f>'1'!S152</f>
        <v>0.41065203948609075</v>
      </c>
      <c r="T152" s="6">
        <f>'1'!T152</f>
        <v>0.84246109376169453</v>
      </c>
      <c r="U152" s="6">
        <f>'1'!U152</f>
        <v>0.50547665625701677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0.51936935178849597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0.64921168973561993</v>
      </c>
      <c r="I153" s="4">
        <f>'1'!I153</f>
        <v>0.38952701384137201</v>
      </c>
      <c r="J153" s="6">
        <f>'1'!J153</f>
        <v>5.8656750564194914E-2</v>
      </c>
      <c r="K153" s="6">
        <f>'1'!K153</f>
        <v>5.8656750564194914E-2</v>
      </c>
      <c r="L153" s="6">
        <f>'1'!L153</f>
        <v>0.51936935178849597</v>
      </c>
      <c r="M153" s="6">
        <f>'1'!M153</f>
        <v>0.63929813579634087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0.64921168973561993</v>
      </c>
      <c r="S153" s="6">
        <f>'1'!S153</f>
        <v>0.38952701384137201</v>
      </c>
      <c r="T153" s="6">
        <f>'1'!T153</f>
        <v>0.79912266974542612</v>
      </c>
      <c r="U153" s="6">
        <f>'1'!U153</f>
        <v>0.47947360184725563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0.49150813578659602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0.61438516973324497</v>
      </c>
      <c r="I154" s="4">
        <f>'1'!I154</f>
        <v>0.36863110183994702</v>
      </c>
      <c r="J154" s="6">
        <f>'1'!J154</f>
        <v>5.4626142647375572E-2</v>
      </c>
      <c r="K154" s="6">
        <f>'1'!K154</f>
        <v>5.4626142647375572E-2</v>
      </c>
      <c r="L154" s="6">
        <f>'1'!L154</f>
        <v>0.49150813578659602</v>
      </c>
      <c r="M154" s="6">
        <f>'1'!M154</f>
        <v>0.60500342165947874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0.61438516973324497</v>
      </c>
      <c r="S154" s="6">
        <f>'1'!S154</f>
        <v>0.36863110183994702</v>
      </c>
      <c r="T154" s="6">
        <f>'1'!T154</f>
        <v>0.75625427707434845</v>
      </c>
      <c r="U154" s="6">
        <f>'1'!U154</f>
        <v>0.45375256624460902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0.463310651443466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0.57913831430433249</v>
      </c>
      <c r="I155" s="4">
        <f>'1'!I155</f>
        <v>0.34748298858259952</v>
      </c>
      <c r="J155" s="6">
        <f>'1'!J155</f>
        <v>5.0782542536695174E-2</v>
      </c>
      <c r="K155" s="6">
        <f>'1'!K155</f>
        <v>5.0782542536695174E-2</v>
      </c>
      <c r="L155" s="6">
        <f>'1'!L155</f>
        <v>0.463310651443466</v>
      </c>
      <c r="M155" s="6">
        <f>'1'!M155</f>
        <v>0.57029479067724376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0.57913831430433249</v>
      </c>
      <c r="S155" s="6">
        <f>'1'!S155</f>
        <v>0.34748298858259952</v>
      </c>
      <c r="T155" s="6">
        <f>'1'!T155</f>
        <v>0.7128684883465547</v>
      </c>
      <c r="U155" s="6">
        <f>'1'!U155</f>
        <v>0.42772109300793282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0.43541929696793102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0.54427412120991381</v>
      </c>
      <c r="I156" s="4">
        <f>'1'!I156</f>
        <v>0.32656447272594824</v>
      </c>
      <c r="J156" s="6">
        <f>'1'!J156</f>
        <v>4.7009563334113727E-2</v>
      </c>
      <c r="K156" s="6">
        <f>'1'!K156</f>
        <v>4.7009563334113727E-2</v>
      </c>
      <c r="L156" s="6">
        <f>'1'!L156</f>
        <v>0.43541929696793102</v>
      </c>
      <c r="M156" s="6">
        <f>'1'!M156</f>
        <v>0.53596297872175935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0.54427412120991381</v>
      </c>
      <c r="S156" s="6">
        <f>'1'!S156</f>
        <v>0.32656447272594824</v>
      </c>
      <c r="T156" s="6">
        <f>'1'!T156</f>
        <v>0.66995372340219916</v>
      </c>
      <c r="U156" s="6">
        <f>'1'!U156</f>
        <v>0.40197223404131954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0.40833565163611502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0.51041956454514381</v>
      </c>
      <c r="I157" s="4">
        <f>'1'!I157</f>
        <v>0.30625173872708628</v>
      </c>
      <c r="J157" s="6">
        <f>'1'!J157</f>
        <v>4.3086383544787374E-2</v>
      </c>
      <c r="K157" s="6">
        <f>'1'!K157</f>
        <v>4.3086383544787374E-2</v>
      </c>
      <c r="L157" s="6">
        <f>'1'!L157</f>
        <v>0.40833565163611502</v>
      </c>
      <c r="M157" s="6">
        <f>'1'!M157</f>
        <v>0.50262538590544259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0.51041956454514381</v>
      </c>
      <c r="S157" s="6">
        <f>'1'!S157</f>
        <v>0.30625173872708628</v>
      </c>
      <c r="T157" s="6">
        <f>'1'!T157</f>
        <v>0.62828173238180329</v>
      </c>
      <c r="U157" s="6">
        <f>'1'!U157</f>
        <v>0.37696903942908194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0.38168919290884701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0.47711149113605877</v>
      </c>
      <c r="I158" s="4">
        <f>'1'!I158</f>
        <v>0.28626689468163524</v>
      </c>
      <c r="J158" s="6">
        <f>'1'!J158</f>
        <v>4.0021390208738343E-2</v>
      </c>
      <c r="K158" s="6">
        <f>'1'!K158</f>
        <v>4.0021390208738343E-2</v>
      </c>
      <c r="L158" s="6">
        <f>'1'!L158</f>
        <v>0.38168919290884701</v>
      </c>
      <c r="M158" s="6">
        <f>'1'!M158</f>
        <v>0.46982593146852819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0.47711149113605877</v>
      </c>
      <c r="S158" s="6">
        <f>'1'!S158</f>
        <v>0.28626689468163524</v>
      </c>
      <c r="T158" s="6">
        <f>'1'!T158</f>
        <v>0.5872824143356602</v>
      </c>
      <c r="U158" s="6">
        <f>'1'!U158</f>
        <v>0.35236944860139613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0.35513368844953702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0.44391711056192129</v>
      </c>
      <c r="I159" s="4">
        <f>'1'!I159</f>
        <v>0.26635026633715275</v>
      </c>
      <c r="J159" s="6">
        <f>'1'!J159</f>
        <v>3.7040742999365543E-2</v>
      </c>
      <c r="K159" s="6">
        <f>'1'!K159</f>
        <v>3.7040742999365543E-2</v>
      </c>
      <c r="L159" s="6">
        <f>'1'!L159</f>
        <v>0.35513368844953702</v>
      </c>
      <c r="M159" s="6">
        <f>'1'!M159</f>
        <v>0.43713843376095873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0.44391711056192129</v>
      </c>
      <c r="S159" s="6">
        <f>'1'!S159</f>
        <v>0.26635026633715275</v>
      </c>
      <c r="T159" s="6">
        <f>'1'!T159</f>
        <v>0.54642304220119842</v>
      </c>
      <c r="U159" s="6">
        <f>'1'!U159</f>
        <v>0.32785382532071905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0.33014097088309802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0.41267621360387252</v>
      </c>
      <c r="I160" s="4">
        <f>'1'!I160</f>
        <v>0.24760572816232351</v>
      </c>
      <c r="J160" s="6">
        <f>'1'!J160</f>
        <v>3.4586310047843578E-2</v>
      </c>
      <c r="K160" s="6">
        <f>'1'!K160</f>
        <v>3.4586310047843578E-2</v>
      </c>
      <c r="L160" s="6">
        <f>'1'!L160</f>
        <v>0.33014097088309802</v>
      </c>
      <c r="M160" s="6">
        <f>'1'!M160</f>
        <v>0.40637458969952556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0.41267621360387252</v>
      </c>
      <c r="S160" s="6">
        <f>'1'!S160</f>
        <v>0.24760572816232351</v>
      </c>
      <c r="T160" s="6">
        <f>'1'!T160</f>
        <v>0.50796823712440697</v>
      </c>
      <c r="U160" s="6">
        <f>'1'!U160</f>
        <v>0.30478094227464414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0.30584179449335003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0.38230224311668753</v>
      </c>
      <c r="I161" s="4">
        <f>'1'!I161</f>
        <v>0.22938134587001252</v>
      </c>
      <c r="J161" s="6">
        <f>'1'!J161</f>
        <v>3.2236462569032426E-2</v>
      </c>
      <c r="K161" s="6">
        <f>'1'!K161</f>
        <v>3.2236462569032426E-2</v>
      </c>
      <c r="L161" s="6">
        <f>'1'!L161</f>
        <v>0.30584179449335003</v>
      </c>
      <c r="M161" s="6">
        <f>'1'!M161</f>
        <v>0.37646443401964541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0.38230224311668753</v>
      </c>
      <c r="S161" s="6">
        <f>'1'!S161</f>
        <v>0.22938134587001252</v>
      </c>
      <c r="T161" s="6">
        <f>'1'!T161</f>
        <v>0.47058054252455678</v>
      </c>
      <c r="U161" s="6">
        <f>'1'!U161</f>
        <v>0.28234832551473404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0.28241108765804401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0.35301385957255504</v>
      </c>
      <c r="I162" s="4">
        <f>'1'!I162</f>
        <v>0.21180831574353301</v>
      </c>
      <c r="J162" s="6">
        <f>'1'!J162</f>
        <v>3.0240910124094456E-2</v>
      </c>
      <c r="K162" s="6">
        <f>'1'!K162</f>
        <v>3.0240910124094456E-2</v>
      </c>
      <c r="L162" s="6">
        <f>'1'!L162</f>
        <v>0.28241108765804401</v>
      </c>
      <c r="M162" s="6">
        <f>'1'!M162</f>
        <v>0.34762328821729988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0.35301385957255504</v>
      </c>
      <c r="S162" s="6">
        <f>'1'!S162</f>
        <v>0.21180831574353301</v>
      </c>
      <c r="T162" s="6">
        <f>'1'!T162</f>
        <v>0.43452911027162483</v>
      </c>
      <c r="U162" s="6">
        <f>'1'!U162</f>
        <v>0.26071746616297492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0.26022253250469501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0.32527816563086875</v>
      </c>
      <c r="I163" s="4">
        <f>'1'!I163</f>
        <v>0.19516689937852127</v>
      </c>
      <c r="J163" s="6">
        <f>'1'!J163</f>
        <v>2.8935791693159161E-2</v>
      </c>
      <c r="K163" s="6">
        <f>'1'!K163</f>
        <v>2.8935791693159161E-2</v>
      </c>
      <c r="L163" s="6">
        <f>'1'!L163</f>
        <v>0.26022253250469501</v>
      </c>
      <c r="M163" s="6">
        <f>'1'!M163</f>
        <v>0.32031112222848551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0.32527816563086875</v>
      </c>
      <c r="S163" s="6">
        <f>'1'!S163</f>
        <v>0.19516689937852127</v>
      </c>
      <c r="T163" s="6">
        <f>'1'!T163</f>
        <v>0.4003889027856069</v>
      </c>
      <c r="U163" s="6">
        <f>'1'!U163</f>
        <v>0.24023334167136412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0.239211884512877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0.29901485564109626</v>
      </c>
      <c r="I164" s="4">
        <f>'1'!I164</f>
        <v>0.17940891338465775</v>
      </c>
      <c r="J164" s="6">
        <f>'1'!J164</f>
        <v>2.8453223323288448E-2</v>
      </c>
      <c r="K164" s="6">
        <f>'1'!K164</f>
        <v>2.8453223323288448E-2</v>
      </c>
      <c r="L164" s="6">
        <f>'1'!L164</f>
        <v>0.239211884512877</v>
      </c>
      <c r="M164" s="6">
        <f>'1'!M164</f>
        <v>0.29444885668126403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0.29901485564109626</v>
      </c>
      <c r="S164" s="6">
        <f>'1'!S164</f>
        <v>0.17940891338465775</v>
      </c>
      <c r="T164" s="6">
        <f>'1'!T164</f>
        <v>0.36806107085158002</v>
      </c>
      <c r="U164" s="6">
        <f>'1'!U164</f>
        <v>0.22083664251094803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0.21850232392414101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0.27312790490517624</v>
      </c>
      <c r="I165" s="4">
        <f>'1'!I165</f>
        <v>0.16387674294310575</v>
      </c>
      <c r="J165" s="6">
        <f>'1'!J165</f>
        <v>2.713626403613063E-2</v>
      </c>
      <c r="K165" s="6">
        <f>'1'!K165</f>
        <v>2.713626403613063E-2</v>
      </c>
      <c r="L165" s="6">
        <f>'1'!L165</f>
        <v>0.21850232392414101</v>
      </c>
      <c r="M165" s="6">
        <f>'1'!M165</f>
        <v>0.26895720332908107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0.27312790490517624</v>
      </c>
      <c r="S165" s="6">
        <f>'1'!S165</f>
        <v>0.16387674294310575</v>
      </c>
      <c r="T165" s="6">
        <f>'1'!T165</f>
        <v>0.33619650416135133</v>
      </c>
      <c r="U165" s="6">
        <f>'1'!U165</f>
        <v>0.20171790249681082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0.20289883430580999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0.25362354288226246</v>
      </c>
      <c r="I166" s="4">
        <f>'1'!I166</f>
        <v>0.15217412572935748</v>
      </c>
      <c r="J166" s="6">
        <f>'1'!J166</f>
        <v>2.6288998760289981E-2</v>
      </c>
      <c r="K166" s="6">
        <f>'1'!K166</f>
        <v>2.6288998760289981E-2</v>
      </c>
      <c r="L166" s="6">
        <f>'1'!L166</f>
        <v>0.20289883430580999</v>
      </c>
      <c r="M166" s="6">
        <f>'1'!M166</f>
        <v>0.2497506756613129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0.25362354288226246</v>
      </c>
      <c r="S166" s="6">
        <f>'1'!S166</f>
        <v>0.15217412572935748</v>
      </c>
      <c r="T166" s="6">
        <f>'1'!T166</f>
        <v>0.31218834457664113</v>
      </c>
      <c r="U166" s="6">
        <f>'1'!U166</f>
        <v>0.18731300674598467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0.19531477585525001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0.24414346981906251</v>
      </c>
      <c r="I167" s="4">
        <f>'1'!I167</f>
        <v>0.1464860818914375</v>
      </c>
      <c r="J167" s="6">
        <f>'1'!J167</f>
        <v>2.5989411242393404E-2</v>
      </c>
      <c r="K167" s="6">
        <f>'1'!K167</f>
        <v>2.5989411242393404E-2</v>
      </c>
      <c r="L167" s="6">
        <f>'1'!L167</f>
        <v>0.19531477585525001</v>
      </c>
      <c r="M167" s="6">
        <f>'1'!M167</f>
        <v>0.24041536464899127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0.24414346981906251</v>
      </c>
      <c r="S167" s="6">
        <f>'1'!S167</f>
        <v>0.1464860818914375</v>
      </c>
      <c r="T167" s="6">
        <f>'1'!T167</f>
        <v>0.30051920581123909</v>
      </c>
      <c r="U167" s="6">
        <f>'1'!U167</f>
        <v>0.18031152348674345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0.18222337093095201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0.22777921366369</v>
      </c>
      <c r="I168" s="4">
        <f>'1'!I168</f>
        <v>0.13666752819821401</v>
      </c>
      <c r="J168" s="6">
        <f>'1'!J168</f>
        <v>2.5340805109961208E-2</v>
      </c>
      <c r="K168" s="6">
        <f>'1'!K168</f>
        <v>2.5340805109961208E-2</v>
      </c>
      <c r="L168" s="6">
        <f>'1'!L168</f>
        <v>0.18222337093095201</v>
      </c>
      <c r="M168" s="6">
        <f>'1'!M168</f>
        <v>0.22430099298990464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0.22777921366369</v>
      </c>
      <c r="S168" s="6">
        <f>'1'!S168</f>
        <v>0.13666752819821401</v>
      </c>
      <c r="T168" s="6">
        <f>'1'!T168</f>
        <v>0.28037624123738081</v>
      </c>
      <c r="U168" s="6">
        <f>'1'!U168</f>
        <v>0.16822574474242846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0.16702129149644299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0.20877661437055373</v>
      </c>
      <c r="I169" s="4">
        <f>'1'!I169</f>
        <v>0.12526596862233225</v>
      </c>
      <c r="J169" s="6">
        <f>'1'!J169</f>
        <v>2.4627658826816889E-2</v>
      </c>
      <c r="K169" s="6">
        <f>'1'!K169</f>
        <v>2.4627658826816889E-2</v>
      </c>
      <c r="L169" s="6">
        <f>'1'!L169</f>
        <v>0.16702129149644299</v>
      </c>
      <c r="M169" s="6">
        <f>'1'!M169</f>
        <v>0.20558856606436038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0.20877661437055373</v>
      </c>
      <c r="S169" s="6">
        <f>'1'!S169</f>
        <v>0.12526596862233225</v>
      </c>
      <c r="T169" s="6">
        <f>'1'!T169</f>
        <v>0.25698570758045047</v>
      </c>
      <c r="U169" s="6">
        <f>'1'!U169</f>
        <v>0.15419142454827028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0.15106661182459699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0.18883326478074625</v>
      </c>
      <c r="I170" s="4">
        <f>'1'!I170</f>
        <v>0.11329995886844774</v>
      </c>
      <c r="J170" s="6">
        <f>'1'!J170</f>
        <v>2.4373882831817274E-2</v>
      </c>
      <c r="K170" s="6">
        <f>'1'!K170</f>
        <v>2.4373882831817274E-2</v>
      </c>
      <c r="L170" s="6">
        <f>'1'!L170</f>
        <v>0.15106661182459699</v>
      </c>
      <c r="M170" s="6">
        <f>'1'!M170</f>
        <v>0.18594975423167334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0.18883326478074625</v>
      </c>
      <c r="S170" s="6">
        <f>'1'!S170</f>
        <v>0.11329995886844774</v>
      </c>
      <c r="T170" s="6">
        <f>'1'!T170</f>
        <v>0.23243719278959168</v>
      </c>
      <c r="U170" s="6">
        <f>'1'!U170</f>
        <v>0.139462315673755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0.13659713259376799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0.17074641574221</v>
      </c>
      <c r="I171" s="4">
        <f>'1'!I171</f>
        <v>0.10244784944532599</v>
      </c>
      <c r="J171" s="6">
        <f>'1'!J171</f>
        <v>2.2856021690290156E-2</v>
      </c>
      <c r="K171" s="6">
        <f>'1'!K171</f>
        <v>2.2856021690290156E-2</v>
      </c>
      <c r="L171" s="6">
        <f>'1'!L171</f>
        <v>0.13659713259376799</v>
      </c>
      <c r="M171" s="6">
        <f>'1'!M171</f>
        <v>0.16813909392536425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0.17074641574221</v>
      </c>
      <c r="S171" s="6">
        <f>'1'!S171</f>
        <v>0.10244784944532599</v>
      </c>
      <c r="T171" s="6">
        <f>'1'!T171</f>
        <v>0.21017386740670529</v>
      </c>
      <c r="U171" s="6">
        <f>'1'!U171</f>
        <v>0.1261043204440232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0.123070878631635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0.15383859828954374</v>
      </c>
      <c r="I172" s="4">
        <f>'1'!I172</f>
        <v>9.2303158973726249E-2</v>
      </c>
      <c r="J172" s="6">
        <f>'1'!J172</f>
        <v>2.1871079002217356E-2</v>
      </c>
      <c r="K172" s="6">
        <f>'1'!K172</f>
        <v>2.1871079002217356E-2</v>
      </c>
      <c r="L172" s="6">
        <f>'1'!L172</f>
        <v>0.123070878631635</v>
      </c>
      <c r="M172" s="6">
        <f>'1'!M172</f>
        <v>0.15148946122655041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0.15383859828954374</v>
      </c>
      <c r="S172" s="6">
        <f>'1'!S172</f>
        <v>9.2303158973726249E-2</v>
      </c>
      <c r="T172" s="6">
        <f>'1'!T172</f>
        <v>0.189361826533188</v>
      </c>
      <c r="U172" s="6">
        <f>'1'!U172</f>
        <v>0.11361709591991281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0.110418963388004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0.13802370423500498</v>
      </c>
      <c r="I173" s="4">
        <f>'1'!I173</f>
        <v>8.2814222541002999E-2</v>
      </c>
      <c r="J173" s="6">
        <f>'1'!J173</f>
        <v>2.1730250273115634E-2</v>
      </c>
      <c r="K173" s="6">
        <f>'1'!K173</f>
        <v>2.1730250273115634E-2</v>
      </c>
      <c r="L173" s="6">
        <f>'1'!L173</f>
        <v>0.110418963388004</v>
      </c>
      <c r="M173" s="6">
        <f>'1'!M173</f>
        <v>0.13591606283164387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0.13802370423500498</v>
      </c>
      <c r="S173" s="6">
        <f>'1'!S173</f>
        <v>8.2814222541002999E-2</v>
      </c>
      <c r="T173" s="6">
        <f>'1'!T173</f>
        <v>0.16989507853955482</v>
      </c>
      <c r="U173" s="6">
        <f>'1'!U173</f>
        <v>0.1019370471237329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9.9334406323407995E-2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0.12416800790426</v>
      </c>
      <c r="I174" s="4">
        <f>'1'!I174</f>
        <v>7.4500804742555993E-2</v>
      </c>
      <c r="J174" s="6">
        <f>'1'!J174</f>
        <v>2.2043060870020961E-2</v>
      </c>
      <c r="K174" s="6">
        <f>'1'!K174</f>
        <v>2.2043060870020961E-2</v>
      </c>
      <c r="L174" s="6">
        <f>'1'!L174</f>
        <v>9.9334406323407995E-2</v>
      </c>
      <c r="M174" s="6">
        <f>'1'!M174</f>
        <v>0.12227194493534919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0.12416800790426</v>
      </c>
      <c r="S174" s="6">
        <f>'1'!S174</f>
        <v>7.4500804742555993E-2</v>
      </c>
      <c r="T174" s="6">
        <f>'1'!T174</f>
        <v>0.15283993116918648</v>
      </c>
      <c r="U174" s="6">
        <f>'1'!U174</f>
        <v>9.1703958701511892E-2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8.8530382488491793E-2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0.11066297811061473</v>
      </c>
      <c r="I175" s="4">
        <f>'1'!I175</f>
        <v>6.6397786866368852E-2</v>
      </c>
      <c r="J175" s="6">
        <f>'1'!J175</f>
        <v>2.247311588088249E-2</v>
      </c>
      <c r="K175" s="6">
        <f>'1'!K175</f>
        <v>2.247311588088249E-2</v>
      </c>
      <c r="L175" s="6">
        <f>'1'!L175</f>
        <v>8.8530382488491793E-2</v>
      </c>
      <c r="M175" s="6">
        <f>'1'!M175</f>
        <v>0.10897313884874377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0.11066297811061473</v>
      </c>
      <c r="S175" s="6">
        <f>'1'!S175</f>
        <v>6.6397786866368852E-2</v>
      </c>
      <c r="T175" s="6">
        <f>'1'!T175</f>
        <v>0.13621642356092972</v>
      </c>
      <c r="U175" s="6">
        <f>'1'!U175</f>
        <v>8.1729854136557825E-2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7.94220210246811E-2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9.9277526280851375E-2</v>
      </c>
      <c r="I176" s="4">
        <f>'1'!I176</f>
        <v>5.9566515768510825E-2</v>
      </c>
      <c r="J176" s="6">
        <f>'1'!J176</f>
        <v>2.1559739981723992E-2</v>
      </c>
      <c r="K176" s="6">
        <f>'1'!K176</f>
        <v>2.1559739981723992E-2</v>
      </c>
      <c r="L176" s="6">
        <f>'1'!L176</f>
        <v>7.94220210246811E-2</v>
      </c>
      <c r="M176" s="6">
        <f>'1'!M176</f>
        <v>9.7761544471983736E-2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9.9277526280851375E-2</v>
      </c>
      <c r="S176" s="6">
        <f>'1'!S176</f>
        <v>5.9566515768510825E-2</v>
      </c>
      <c r="T176" s="6">
        <f>'1'!T176</f>
        <v>0.12220193058997966</v>
      </c>
      <c r="U176" s="6">
        <f>'1'!U176</f>
        <v>7.3321158353987809E-2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7.1209201296026703E-2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8.9011501620033379E-2</v>
      </c>
      <c r="I177" s="4">
        <f>'1'!I177</f>
        <v>5.3406900972020027E-2</v>
      </c>
      <c r="J177" s="6">
        <f>'1'!J177</f>
        <v>2.0389000640989471E-2</v>
      </c>
      <c r="K177" s="6">
        <f>'1'!K177</f>
        <v>2.0389000640989471E-2</v>
      </c>
      <c r="L177" s="6">
        <f>'1'!L177</f>
        <v>7.1209201296026703E-2</v>
      </c>
      <c r="M177" s="6">
        <f>'1'!M177</f>
        <v>8.7652283453635627E-2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8.9011501620033379E-2</v>
      </c>
      <c r="S177" s="6">
        <f>'1'!S177</f>
        <v>5.3406900972020027E-2</v>
      </c>
      <c r="T177" s="6">
        <f>'1'!T177</f>
        <v>0.10956535431704453</v>
      </c>
      <c r="U177" s="6">
        <f>'1'!U177</f>
        <v>6.573921259022672E-2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6.4505550779889995E-2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8.0631938474862497E-2</v>
      </c>
      <c r="I178" s="4">
        <f>'1'!I178</f>
        <v>4.8379163084917493E-2</v>
      </c>
      <c r="J178" s="6">
        <f>'1'!J178</f>
        <v>2.0148424165667225E-2</v>
      </c>
      <c r="K178" s="6">
        <f>'1'!K178</f>
        <v>2.0148424165667225E-2</v>
      </c>
      <c r="L178" s="6">
        <f>'1'!L178</f>
        <v>6.4505550779889995E-2</v>
      </c>
      <c r="M178" s="6">
        <f>'1'!M178</f>
        <v>7.940067741789554E-2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8.0631938474862497E-2</v>
      </c>
      <c r="S178" s="6">
        <f>'1'!S178</f>
        <v>4.8379163084917493E-2</v>
      </c>
      <c r="T178" s="6">
        <f>'1'!T178</f>
        <v>9.9250846772369422E-2</v>
      </c>
      <c r="U178" s="6">
        <f>'1'!U178</f>
        <v>5.9550508063421659E-2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5.83762739121826E-2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7.2970342390228246E-2</v>
      </c>
      <c r="I179" s="4">
        <f>'1'!I179</f>
        <v>4.3782205434136953E-2</v>
      </c>
      <c r="J179" s="6">
        <f>'1'!J179</f>
        <v>1.9881188861014722E-2</v>
      </c>
      <c r="K179" s="6">
        <f>'1'!K179</f>
        <v>1.9881188861014722E-2</v>
      </c>
      <c r="L179" s="6">
        <f>'1'!L179</f>
        <v>5.83762739121826E-2</v>
      </c>
      <c r="M179" s="6">
        <f>'1'!M179</f>
        <v>7.1856074984556942E-2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7.2970342390228246E-2</v>
      </c>
      <c r="S179" s="6">
        <f>'1'!S179</f>
        <v>4.3782205434136953E-2</v>
      </c>
      <c r="T179" s="6">
        <f>'1'!T179</f>
        <v>8.9820093730696174E-2</v>
      </c>
      <c r="U179" s="6">
        <f>'1'!U179</f>
        <v>5.389205623841771E-2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5.2300648549411903E-2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6.5375810686764874E-2</v>
      </c>
      <c r="I180" s="4">
        <f>'1'!I180</f>
        <v>3.9225486412058926E-2</v>
      </c>
      <c r="J180" s="6">
        <f>'1'!J180</f>
        <v>2.0276512220257545E-2</v>
      </c>
      <c r="K180" s="6">
        <f>'1'!K180</f>
        <v>2.0276512220257545E-2</v>
      </c>
      <c r="L180" s="6">
        <f>'1'!L180</f>
        <v>5.2300648549411903E-2</v>
      </c>
      <c r="M180" s="6">
        <f>'1'!M180</f>
        <v>6.4377512849843194E-2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6.5375810686764874E-2</v>
      </c>
      <c r="S180" s="6">
        <f>'1'!S180</f>
        <v>3.9225486412058926E-2</v>
      </c>
      <c r="T180" s="6">
        <f>'1'!T180</f>
        <v>8.0471891062303985E-2</v>
      </c>
      <c r="U180" s="6">
        <f>'1'!U180</f>
        <v>4.8283134637382395E-2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4.6498986815846799E-2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5.8123733519808499E-2</v>
      </c>
      <c r="I181" s="4">
        <f>'1'!I181</f>
        <v>3.4874240111885099E-2</v>
      </c>
      <c r="J181" s="6">
        <f>'1'!J181</f>
        <v>1.9499158473168757E-2</v>
      </c>
      <c r="K181" s="6">
        <f>'1'!K181</f>
        <v>1.9499158473168757E-2</v>
      </c>
      <c r="L181" s="6">
        <f>'1'!L181</f>
        <v>4.6498986815846799E-2</v>
      </c>
      <c r="M181" s="6">
        <f>'1'!M181</f>
        <v>5.7236175922631589E-2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5.8123733519808499E-2</v>
      </c>
      <c r="S181" s="6">
        <f>'1'!S181</f>
        <v>3.4874240111885099E-2</v>
      </c>
      <c r="T181" s="6">
        <f>'1'!T181</f>
        <v>7.1545219903289492E-2</v>
      </c>
      <c r="U181" s="6">
        <f>'1'!U181</f>
        <v>4.2927131941973694E-2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4.17292105607674E-2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5.2161513200959249E-2</v>
      </c>
      <c r="I182" s="4">
        <f>'1'!I182</f>
        <v>3.1296907920575552E-2</v>
      </c>
      <c r="J182" s="6">
        <f>'1'!J182</f>
        <v>1.8764359619418514E-2</v>
      </c>
      <c r="K182" s="6">
        <f>'1'!K182</f>
        <v>1.8764359619418514E-2</v>
      </c>
      <c r="L182" s="6">
        <f>'1'!L182</f>
        <v>4.17292105607674E-2</v>
      </c>
      <c r="M182" s="6">
        <f>'1'!M182</f>
        <v>5.1364999547789031E-2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5.2161513200959249E-2</v>
      </c>
      <c r="S182" s="6">
        <f>'1'!S182</f>
        <v>3.1296907920575552E-2</v>
      </c>
      <c r="T182" s="6">
        <f>'1'!T182</f>
        <v>6.4206249434736296E-2</v>
      </c>
      <c r="U182" s="6">
        <f>'1'!U182</f>
        <v>3.8523749660841773E-2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3.7702886348302697E-2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4.7128607935378375E-2</v>
      </c>
      <c r="I183" s="4">
        <f>'1'!I183</f>
        <v>2.8277164761227023E-2</v>
      </c>
      <c r="J183" s="6">
        <f>'1'!J183</f>
        <v>1.9103852284350058E-2</v>
      </c>
      <c r="K183" s="6">
        <f>'1'!K183</f>
        <v>1.9103852284350058E-2</v>
      </c>
      <c r="L183" s="6">
        <f>'1'!L183</f>
        <v>3.7702886348302697E-2</v>
      </c>
      <c r="M183" s="6">
        <f>'1'!M183</f>
        <v>4.6408947454463778E-2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4.7128607935378375E-2</v>
      </c>
      <c r="S183" s="6">
        <f>'1'!S183</f>
        <v>2.8277164761227023E-2</v>
      </c>
      <c r="T183" s="6">
        <f>'1'!T183</f>
        <v>5.8011184318079723E-2</v>
      </c>
      <c r="U183" s="6">
        <f>'1'!U183</f>
        <v>3.4806710590847834E-2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3.41726996522322E-2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4.2715874565290246E-2</v>
      </c>
      <c r="I184" s="4">
        <f>'1'!I184</f>
        <v>2.562952473917415E-2</v>
      </c>
      <c r="J184" s="6">
        <f>'1'!J184</f>
        <v>1.9423545972296525E-2</v>
      </c>
      <c r="K184" s="6">
        <f>'1'!K184</f>
        <v>1.9423545972296525E-2</v>
      </c>
      <c r="L184" s="6">
        <f>'1'!L184</f>
        <v>3.41726996522322E-2</v>
      </c>
      <c r="M184" s="6">
        <f>'1'!M184</f>
        <v>4.2063597144440149E-2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4.2715874565290246E-2</v>
      </c>
      <c r="S184" s="6">
        <f>'1'!S184</f>
        <v>2.562952473917415E-2</v>
      </c>
      <c r="T184" s="6">
        <f>'1'!T184</f>
        <v>5.2579496430550182E-2</v>
      </c>
      <c r="U184" s="6">
        <f>'1'!U184</f>
        <v>3.1547697858330115E-2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3.12019054085893E-2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3.9002381760736622E-2</v>
      </c>
      <c r="I185" s="4">
        <f>'1'!I185</f>
        <v>2.3401429056441974E-2</v>
      </c>
      <c r="J185" s="6">
        <f>'1'!J185</f>
        <v>1.8183182344792697E-2</v>
      </c>
      <c r="K185" s="6">
        <f>'1'!K185</f>
        <v>1.8183182344792697E-2</v>
      </c>
      <c r="L185" s="6">
        <f>'1'!L185</f>
        <v>3.12019054085893E-2</v>
      </c>
      <c r="M185" s="6">
        <f>'1'!M185</f>
        <v>3.8406809898032065E-2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3.9002381760736622E-2</v>
      </c>
      <c r="S185" s="6">
        <f>'1'!S185</f>
        <v>2.3401429056441974E-2</v>
      </c>
      <c r="T185" s="6">
        <f>'1'!T185</f>
        <v>4.8008512372540085E-2</v>
      </c>
      <c r="U185" s="6">
        <f>'1'!U185</f>
        <v>2.8805107423524049E-2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2.81828865261552E-2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3.5228608157693998E-2</v>
      </c>
      <c r="I186" s="4">
        <f>'1'!I186</f>
        <v>2.1137164894616402E-2</v>
      </c>
      <c r="J186" s="6">
        <f>'1'!J186</f>
        <v>1.7076289639847125E-2</v>
      </c>
      <c r="K186" s="6">
        <f>'1'!K186</f>
        <v>1.7076289639847125E-2</v>
      </c>
      <c r="L186" s="6">
        <f>'1'!L186</f>
        <v>2.81828865261552E-2</v>
      </c>
      <c r="M186" s="6">
        <f>'1'!M186</f>
        <v>3.469066234941804E-2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3.5228608157693998E-2</v>
      </c>
      <c r="S186" s="6">
        <f>'1'!S186</f>
        <v>2.1137164894616402E-2</v>
      </c>
      <c r="T186" s="6">
        <f>'1'!T186</f>
        <v>4.3363327936772549E-2</v>
      </c>
      <c r="U186" s="6">
        <f>'1'!U186</f>
        <v>2.6017996762063532E-2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2.5083547459139301E-2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3.1354434323924124E-2</v>
      </c>
      <c r="I187" s="4">
        <f>'1'!I187</f>
        <v>1.8812660594354477E-2</v>
      </c>
      <c r="J187" s="6">
        <f>'1'!J187</f>
        <v>1.6366167859189634E-2</v>
      </c>
      <c r="K187" s="6">
        <f>'1'!K187</f>
        <v>1.6366167859189634E-2</v>
      </c>
      <c r="L187" s="6">
        <f>'1'!L187</f>
        <v>2.5083547459139301E-2</v>
      </c>
      <c r="M187" s="6">
        <f>'1'!M187</f>
        <v>3.0875647695740662E-2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3.1354434323924124E-2</v>
      </c>
      <c r="S187" s="6">
        <f>'1'!S187</f>
        <v>1.8812660594354477E-2</v>
      </c>
      <c r="T187" s="6">
        <f>'1'!T187</f>
        <v>3.8594559619675825E-2</v>
      </c>
      <c r="U187" s="6">
        <f>'1'!U187</f>
        <v>2.3156735771805496E-2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2.26518448742969E-2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2.8314806092871125E-2</v>
      </c>
      <c r="I188" s="4">
        <f>'1'!I188</f>
        <v>1.6988883655722674E-2</v>
      </c>
      <c r="J188" s="6">
        <f>'1'!J188</f>
        <v>1.6374643043973458E-2</v>
      </c>
      <c r="K188" s="6">
        <f>'1'!K188</f>
        <v>1.6374643043973458E-2</v>
      </c>
      <c r="L188" s="6">
        <f>'1'!L188</f>
        <v>2.26518448742969E-2</v>
      </c>
      <c r="M188" s="6">
        <f>'1'!M188</f>
        <v>2.788243501588664E-2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2.8314806092871125E-2</v>
      </c>
      <c r="S188" s="6">
        <f>'1'!S188</f>
        <v>1.6988883655722674E-2</v>
      </c>
      <c r="T188" s="6">
        <f>'1'!T188</f>
        <v>3.4853043769858302E-2</v>
      </c>
      <c r="U188" s="6">
        <f>'1'!U188</f>
        <v>2.0911826261914981E-2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2.03183466338199E-2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2.5397933292274875E-2</v>
      </c>
      <c r="I189" s="4">
        <f>'1'!I189</f>
        <v>1.5238759975364925E-2</v>
      </c>
      <c r="J189" s="6">
        <f>'1'!J189</f>
        <v>1.698159885858682E-2</v>
      </c>
      <c r="K189" s="6">
        <f>'1'!K189</f>
        <v>1.698159885858682E-2</v>
      </c>
      <c r="L189" s="6">
        <f>'1'!L189</f>
        <v>2.03183466338199E-2</v>
      </c>
      <c r="M189" s="6">
        <f>'1'!M189</f>
        <v>2.5010103273777035E-2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2.5397933292274875E-2</v>
      </c>
      <c r="S189" s="6">
        <f>'1'!S189</f>
        <v>1.5238759975364925E-2</v>
      </c>
      <c r="T189" s="6">
        <f>'1'!T189</f>
        <v>3.1262629092221293E-2</v>
      </c>
      <c r="U189" s="6">
        <f>'1'!U189</f>
        <v>1.8757577455332776E-2</v>
      </c>
      <c r="V189" s="13">
        <f>'1'!V189</f>
        <v>307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1.96138381178231E-2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2.4517297647278877E-2</v>
      </c>
      <c r="I190" s="4">
        <f>'1'!I190</f>
        <v>1.4710378588367325E-2</v>
      </c>
      <c r="J190" s="6">
        <f>'1'!J190</f>
        <v>1.7534914721232545E-2</v>
      </c>
      <c r="K190" s="6">
        <f>'1'!K190</f>
        <v>1.7534914721232545E-2</v>
      </c>
      <c r="L190" s="6">
        <f>'1'!L190</f>
        <v>1.96138381178231E-2</v>
      </c>
      <c r="M190" s="6">
        <f>'1'!M190</f>
        <v>2.4142915059111616E-2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2.4517297647278877E-2</v>
      </c>
      <c r="S190" s="6">
        <f>'1'!S190</f>
        <v>1.4710378588367325E-2</v>
      </c>
      <c r="T190" s="6">
        <f>'1'!T190</f>
        <v>3.0178643823889521E-2</v>
      </c>
      <c r="U190" s="6">
        <f>'1'!U190</f>
        <v>1.8107186294333711E-2</v>
      </c>
      <c r="V190" s="13">
        <f>'1'!V190</f>
        <v>307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1.9373433511405601E-2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2.4216791889257003E-2</v>
      </c>
      <c r="I191" s="4">
        <f>'1'!I191</f>
        <v>1.4530075133554201E-2</v>
      </c>
      <c r="J191" s="6">
        <f>'1'!J191</f>
        <v>1.8062354525472883E-2</v>
      </c>
      <c r="K191" s="6">
        <f>'1'!K191</f>
        <v>1.8062354525472883E-2</v>
      </c>
      <c r="L191" s="6">
        <f>'1'!L191</f>
        <v>1.9373433511405601E-2</v>
      </c>
      <c r="M191" s="6">
        <f>'1'!M191</f>
        <v>2.3846998066338915E-2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2.4216791889257003E-2</v>
      </c>
      <c r="S191" s="6">
        <f>'1'!S191</f>
        <v>1.4530075133554201E-2</v>
      </c>
      <c r="T191" s="6">
        <f>'1'!T191</f>
        <v>2.9808747582923643E-2</v>
      </c>
      <c r="U191" s="6">
        <f>'1'!U191</f>
        <v>1.7885248549754186E-2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1.9146529803043599E-2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2.3933162253804499E-2</v>
      </c>
      <c r="I192" s="4">
        <f>'1'!I192</f>
        <v>1.4359897352282699E-2</v>
      </c>
      <c r="J192" s="6">
        <f>'1'!J192</f>
        <v>2.0522974206821077E-2</v>
      </c>
      <c r="K192" s="6">
        <f>'1'!K192</f>
        <v>2.0522974206821077E-2</v>
      </c>
      <c r="L192" s="6">
        <f>'1'!L192</f>
        <v>1.9146529803043599E-2</v>
      </c>
      <c r="M192" s="6">
        <f>'1'!M192</f>
        <v>2.3567699495367061E-2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2.3933162253804499E-2</v>
      </c>
      <c r="S192" s="6">
        <f>'1'!S192</f>
        <v>1.4359897352282699E-2</v>
      </c>
      <c r="T192" s="6">
        <f>'1'!T192</f>
        <v>2.9459624369208827E-2</v>
      </c>
      <c r="U192" s="6">
        <f>'1'!U192</f>
        <v>1.7675774621525295E-2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1.9519072126470301E-2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2.4398840158087878E-2</v>
      </c>
      <c r="I193" s="4">
        <f>'1'!I193</f>
        <v>1.4639304094852725E-2</v>
      </c>
      <c r="J193" s="6">
        <f>'1'!J193</f>
        <v>2.278369915154823E-2</v>
      </c>
      <c r="K193" s="6">
        <f>'1'!K193</f>
        <v>2.278369915154823E-2</v>
      </c>
      <c r="L193" s="6">
        <f>'1'!L193</f>
        <v>1.9519072126470301E-2</v>
      </c>
      <c r="M193" s="6">
        <f>'1'!M193</f>
        <v>2.4026266432464492E-2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2.4398840158087878E-2</v>
      </c>
      <c r="S193" s="6">
        <f>'1'!S193</f>
        <v>1.4639304094852725E-2</v>
      </c>
      <c r="T193" s="6">
        <f>'1'!T193</f>
        <v>3.0032833040580617E-2</v>
      </c>
      <c r="U193" s="6">
        <f>'1'!U193</f>
        <v>1.8019699824348367E-2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2.01881249346261E-2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2.5235156168282626E-2</v>
      </c>
      <c r="I194" s="4">
        <f>'1'!I194</f>
        <v>1.5141093700969575E-2</v>
      </c>
      <c r="J194" s="6">
        <f>'1'!J194</f>
        <v>2.3754997752354012E-2</v>
      </c>
      <c r="K194" s="6">
        <f>'1'!K194</f>
        <v>2.3754997752354012E-2</v>
      </c>
      <c r="L194" s="6">
        <f>'1'!L194</f>
        <v>2.01881249346261E-2</v>
      </c>
      <c r="M194" s="6">
        <f>'1'!M194</f>
        <v>2.4849811779394188E-2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2.5235156168282626E-2</v>
      </c>
      <c r="S194" s="6">
        <f>'1'!S194</f>
        <v>1.5141093700969575E-2</v>
      </c>
      <c r="T194" s="6">
        <f>'1'!T194</f>
        <v>3.1062264724242734E-2</v>
      </c>
      <c r="U194" s="6">
        <f>'1'!U194</f>
        <v>1.8637358834545641E-2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2.13516131056335E-2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2.6689516382041874E-2</v>
      </c>
      <c r="I195" s="4">
        <f>'1'!I195</f>
        <v>1.6013709829225127E-2</v>
      </c>
      <c r="J195" s="6">
        <f>'1'!J195</f>
        <v>2.609676378692919E-2</v>
      </c>
      <c r="K195" s="6">
        <f>'1'!K195</f>
        <v>2.609676378692919E-2</v>
      </c>
      <c r="L195" s="6">
        <f>'1'!L195</f>
        <v>2.13516131056335E-2</v>
      </c>
      <c r="M195" s="6">
        <f>'1'!M195</f>
        <v>2.6281963707852667E-2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2.6689516382041874E-2</v>
      </c>
      <c r="S195" s="6">
        <f>'1'!S195</f>
        <v>1.6013709829225127E-2</v>
      </c>
      <c r="T195" s="6">
        <f>'1'!T195</f>
        <v>3.2852454634815835E-2</v>
      </c>
      <c r="U195" s="6">
        <f>'1'!U195</f>
        <v>1.97114727808895E-2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2.2270929169507601E-2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2.78386614618845E-2</v>
      </c>
      <c r="I196" s="4">
        <f>'1'!I196</f>
        <v>1.6703196877130701E-2</v>
      </c>
      <c r="J196" s="6">
        <f>'1'!J196</f>
        <v>2.8229271805711106E-2</v>
      </c>
      <c r="K196" s="6">
        <f>'1'!K196</f>
        <v>2.8229271805711106E-2</v>
      </c>
      <c r="L196" s="6">
        <f>'1'!L196</f>
        <v>2.2270929169507601E-2</v>
      </c>
      <c r="M196" s="6">
        <f>'1'!M196</f>
        <v>2.741356118047689E-2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2.78386614618845E-2</v>
      </c>
      <c r="S196" s="6">
        <f>'1'!S196</f>
        <v>1.6703196877130701E-2</v>
      </c>
      <c r="T196" s="6">
        <f>'1'!T196</f>
        <v>3.4266951475596115E-2</v>
      </c>
      <c r="U196" s="6">
        <f>'1'!U196</f>
        <v>2.0560170885357668E-2</v>
      </c>
      <c r="V196" s="13">
        <f>'1'!V196</f>
        <v>307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2.3512514349646699E-2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2.9390642937058373E-2</v>
      </c>
      <c r="I197" s="4">
        <f>'1'!I197</f>
        <v>1.7634385762235024E-2</v>
      </c>
      <c r="J197" s="6">
        <f>'1'!J197</f>
        <v>2.9491051232494424E-2</v>
      </c>
      <c r="K197" s="6">
        <f>'1'!K197</f>
        <v>2.9491051232494424E-2</v>
      </c>
      <c r="L197" s="6">
        <f>'1'!L197</f>
        <v>2.3512514349646699E-2</v>
      </c>
      <c r="M197" s="6">
        <f>'1'!M197</f>
        <v>2.8941843679938906E-2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2.9390642937058373E-2</v>
      </c>
      <c r="S197" s="6">
        <f>'1'!S197</f>
        <v>1.7634385762235024E-2</v>
      </c>
      <c r="T197" s="6">
        <f>'1'!T197</f>
        <v>3.6177304599923632E-2</v>
      </c>
      <c r="U197" s="6">
        <f>'1'!U197</f>
        <v>2.1706382759954179E-2</v>
      </c>
      <c r="V197" s="13">
        <f>'1'!V197</f>
        <v>307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2.4724757146E-2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3.0905946432500001E-2</v>
      </c>
      <c r="I198" s="4">
        <f>'1'!I198</f>
        <v>1.8543567859499999E-2</v>
      </c>
      <c r="J198" s="6">
        <f>'1'!J198</f>
        <v>3.1422281374815751E-2</v>
      </c>
      <c r="K198" s="6">
        <f>'1'!K198</f>
        <v>3.1422281374815751E-2</v>
      </c>
      <c r="L198" s="6">
        <f>'1'!L198</f>
        <v>2.4724757146E-2</v>
      </c>
      <c r="M198" s="6">
        <f>'1'!M198</f>
        <v>3.0434008277585026E-2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3.0905946432500001E-2</v>
      </c>
      <c r="S198" s="6">
        <f>'1'!S198</f>
        <v>1.8543567859499999E-2</v>
      </c>
      <c r="T198" s="6">
        <f>'1'!T198</f>
        <v>3.8042510346981286E-2</v>
      </c>
      <c r="U198" s="6">
        <f>'1'!U198</f>
        <v>2.2825506208188771E-2</v>
      </c>
      <c r="V198" s="13">
        <f>'1'!V198</f>
        <v>307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2.55948464544156E-2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3.1993558068019498E-2</v>
      </c>
      <c r="I199" s="4">
        <f>'1'!I199</f>
        <v>1.9196134840811702E-2</v>
      </c>
      <c r="J199" s="6">
        <f>'1'!J199</f>
        <v>3.3636956009101611E-2</v>
      </c>
      <c r="K199" s="6">
        <f>'1'!K199</f>
        <v>3.3636956009101611E-2</v>
      </c>
      <c r="L199" s="6">
        <f>'1'!L199</f>
        <v>2.55948464544156E-2</v>
      </c>
      <c r="M199" s="6">
        <f>'1'!M199</f>
        <v>3.1505011930247503E-2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3.1993558068019498E-2</v>
      </c>
      <c r="S199" s="6">
        <f>'1'!S199</f>
        <v>1.9196134840811702E-2</v>
      </c>
      <c r="T199" s="6">
        <f>'1'!T199</f>
        <v>3.9381264912809383E-2</v>
      </c>
      <c r="U199" s="6">
        <f>'1'!U199</f>
        <v>2.3628758947685628E-2</v>
      </c>
      <c r="V199" s="13">
        <f>'1'!V199</f>
        <v>307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2.6755673701148099E-2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3.3444592126435121E-2</v>
      </c>
      <c r="I200" s="4">
        <f>'1'!I200</f>
        <v>2.0066755275861076E-2</v>
      </c>
      <c r="J200" s="6">
        <f>'1'!J200</f>
        <v>3.7349602997503971E-2</v>
      </c>
      <c r="K200" s="6">
        <f>'1'!K200</f>
        <v>3.7349602997503971E-2</v>
      </c>
      <c r="L200" s="6">
        <f>'1'!L200</f>
        <v>2.6755673701148099E-2</v>
      </c>
      <c r="M200" s="6">
        <f>'1'!M200</f>
        <v>3.2933888494222921E-2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3.3444592126435121E-2</v>
      </c>
      <c r="S200" s="6">
        <f>'1'!S200</f>
        <v>2.0066755275861076E-2</v>
      </c>
      <c r="T200" s="6">
        <f>'1'!T200</f>
        <v>4.1167360617778648E-2</v>
      </c>
      <c r="U200" s="6">
        <f>'1'!U200</f>
        <v>2.4700416370667191E-2</v>
      </c>
      <c r="V200" s="13">
        <f>'1'!V200</f>
        <v>307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2.7601444491042699E-2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3.4501805613803373E-2</v>
      </c>
      <c r="I201" s="4">
        <f>'1'!I201</f>
        <v>2.0701083368282025E-2</v>
      </c>
      <c r="J201" s="6">
        <f>'1'!J201</f>
        <v>3.9634753726096816E-2</v>
      </c>
      <c r="K201" s="6">
        <f>'1'!K201</f>
        <v>3.9634753726096816E-2</v>
      </c>
      <c r="L201" s="6">
        <f>'1'!L201</f>
        <v>2.7601444491042699E-2</v>
      </c>
      <c r="M201" s="6">
        <f>'1'!M201</f>
        <v>3.3974958182737783E-2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3.4501805613803373E-2</v>
      </c>
      <c r="S201" s="6">
        <f>'1'!S201</f>
        <v>2.0701083368282025E-2</v>
      </c>
      <c r="T201" s="6">
        <f>'1'!T201</f>
        <v>4.2468697728422225E-2</v>
      </c>
      <c r="U201" s="6">
        <f>'1'!U201</f>
        <v>2.5481218637053337E-2</v>
      </c>
      <c r="V201" s="13">
        <f>'1'!V201</f>
        <v>307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2.82442023849903E-2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3.5305252981237878E-2</v>
      </c>
      <c r="I202" s="4">
        <f>'1'!I202</f>
        <v>2.1183151788742725E-2</v>
      </c>
      <c r="J202" s="6">
        <f>'1'!J202</f>
        <v>4.2154892472246991E-2</v>
      </c>
      <c r="K202" s="6">
        <f>'1'!K202</f>
        <v>4.2154892472246991E-2</v>
      </c>
      <c r="L202" s="6">
        <f>'1'!L202</f>
        <v>2.82442023849903E-2</v>
      </c>
      <c r="M202" s="6">
        <f>'1'!M202</f>
        <v>3.4766136795711507E-2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3.5305252981237878E-2</v>
      </c>
      <c r="S202" s="6">
        <f>'1'!S202</f>
        <v>2.1183151788742725E-2</v>
      </c>
      <c r="T202" s="6">
        <f>'1'!T202</f>
        <v>4.3457670994639382E-2</v>
      </c>
      <c r="U202" s="6">
        <f>'1'!U202</f>
        <v>2.6074602596783632E-2</v>
      </c>
      <c r="V202" s="13">
        <f>'1'!V202</f>
        <v>307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2.9542546026990898E-2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3.6928182533738627E-2</v>
      </c>
      <c r="I203" s="4">
        <f>'1'!I203</f>
        <v>2.2156909520243174E-2</v>
      </c>
      <c r="J203" s="6">
        <f>'1'!J203</f>
        <v>4.4657547392183097E-2</v>
      </c>
      <c r="K203" s="6">
        <f>'1'!K203</f>
        <v>4.4657547392183097E-2</v>
      </c>
      <c r="L203" s="6">
        <f>'1'!L203</f>
        <v>2.9542546026990898E-2</v>
      </c>
      <c r="M203" s="6">
        <f>'1'!M203</f>
        <v>3.6364283985367063E-2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3.6928182533738627E-2</v>
      </c>
      <c r="S203" s="6">
        <f>'1'!S203</f>
        <v>2.2156909520243174E-2</v>
      </c>
      <c r="T203" s="6">
        <f>'1'!T203</f>
        <v>4.5455354981708829E-2</v>
      </c>
      <c r="U203" s="6">
        <f>'1'!U203</f>
        <v>2.7273212989025297E-2</v>
      </c>
      <c r="V203" s="13">
        <f>'1'!V203</f>
        <v>307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3.0965454007329501E-2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3.8706817509161877E-2</v>
      </c>
      <c r="I204" s="4">
        <f>'1'!I204</f>
        <v>2.3224090505497126E-2</v>
      </c>
      <c r="J204" s="6">
        <f>'1'!J204</f>
        <v>4.5564499203550886E-2</v>
      </c>
      <c r="K204" s="6">
        <f>'1'!K204</f>
        <v>4.5564499203550886E-2</v>
      </c>
      <c r="L204" s="6">
        <f>'1'!L204</f>
        <v>3.0965454007329501E-2</v>
      </c>
      <c r="M204" s="6">
        <f>'1'!M204</f>
        <v>3.811575895420706E-2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3.8706817509161877E-2</v>
      </c>
      <c r="S204" s="6">
        <f>'1'!S204</f>
        <v>2.3224090505497126E-2</v>
      </c>
      <c r="T204" s="6">
        <f>'1'!T204</f>
        <v>4.7644698692758822E-2</v>
      </c>
      <c r="U204" s="6">
        <f>'1'!U204</f>
        <v>2.8586819215655295E-2</v>
      </c>
      <c r="V204" s="13">
        <f>'1'!V204</f>
        <v>307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3.1834485900557603E-2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3.9793107375697002E-2</v>
      </c>
      <c r="I205" s="4">
        <f>'1'!I205</f>
        <v>2.3875864425418204E-2</v>
      </c>
      <c r="J205" s="6">
        <f>'1'!J205</f>
        <v>4.691095830022006E-2</v>
      </c>
      <c r="K205" s="6">
        <f>'1'!K205</f>
        <v>4.691095830022006E-2</v>
      </c>
      <c r="L205" s="6">
        <f>'1'!L205</f>
        <v>3.1834485900557603E-2</v>
      </c>
      <c r="M205" s="6">
        <f>'1'!M205</f>
        <v>3.9185461021483715E-2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3.9793107375697002E-2</v>
      </c>
      <c r="S205" s="6">
        <f>'1'!S205</f>
        <v>2.3875864425418204E-2</v>
      </c>
      <c r="T205" s="6">
        <f>'1'!T205</f>
        <v>4.8981826276854643E-2</v>
      </c>
      <c r="U205" s="6">
        <f>'1'!U205</f>
        <v>2.9389095766112788E-2</v>
      </c>
      <c r="V205" s="13">
        <f>'1'!V205</f>
        <v>307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3.2066837467034502E-2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4.0083546833793129E-2</v>
      </c>
      <c r="I206" s="4">
        <f>'1'!I206</f>
        <v>2.4050128100275875E-2</v>
      </c>
      <c r="J206" s="6">
        <f>'1'!J206</f>
        <v>4.7743152496981411E-2</v>
      </c>
      <c r="K206" s="6">
        <f>'1'!K206</f>
        <v>4.7743152496981411E-2</v>
      </c>
      <c r="L206" s="6">
        <f>'1'!L206</f>
        <v>3.2066837467034502E-2</v>
      </c>
      <c r="M206" s="6">
        <f>'1'!M206</f>
        <v>3.9471465428148306E-2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4.0083546833793129E-2</v>
      </c>
      <c r="S206" s="6">
        <f>'1'!S206</f>
        <v>2.4050128100275875E-2</v>
      </c>
      <c r="T206" s="6">
        <f>'1'!T206</f>
        <v>4.9339331785185382E-2</v>
      </c>
      <c r="U206" s="6">
        <f>'1'!U206</f>
        <v>2.9603599071111229E-2</v>
      </c>
      <c r="V206" s="13">
        <f>'1'!V206</f>
        <v>307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3.2061372692638E-2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4.0076715865797502E-2</v>
      </c>
      <c r="I207" s="4">
        <f>'1'!I207</f>
        <v>2.4046029519478498E-2</v>
      </c>
      <c r="J207" s="6">
        <f>'1'!J207</f>
        <v>4.7894061657108834E-2</v>
      </c>
      <c r="K207" s="6">
        <f>'1'!K207</f>
        <v>4.7894061657108834E-2</v>
      </c>
      <c r="L207" s="6">
        <f>'1'!L207</f>
        <v>3.2061372692638E-2</v>
      </c>
      <c r="M207" s="6">
        <f>'1'!M207</f>
        <v>3.9464738769996066E-2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4.0076715865797502E-2</v>
      </c>
      <c r="S207" s="6">
        <f>'1'!S207</f>
        <v>2.4046029519478498E-2</v>
      </c>
      <c r="T207" s="6">
        <f>'1'!T207</f>
        <v>4.9330923462495083E-2</v>
      </c>
      <c r="U207" s="6">
        <f>'1'!U207</f>
        <v>2.959855407749705E-2</v>
      </c>
      <c r="V207" s="13">
        <f>'1'!V207</f>
        <v>307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3.2652749618493099E-2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4.0815937023116373E-2</v>
      </c>
      <c r="I208" s="4">
        <f>'1'!I208</f>
        <v>2.4489562213869824E-2</v>
      </c>
      <c r="J208" s="6">
        <f>'1'!J208</f>
        <v>5.0006173405234659E-2</v>
      </c>
      <c r="K208" s="6">
        <f>'1'!K208</f>
        <v>5.0006173405234659E-2</v>
      </c>
      <c r="L208" s="6">
        <f>'1'!L208</f>
        <v>3.2652749618493099E-2</v>
      </c>
      <c r="M208" s="6">
        <f>'1'!M208</f>
        <v>4.0192671916128443E-2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4.0815937023116373E-2</v>
      </c>
      <c r="S208" s="6">
        <f>'1'!S208</f>
        <v>2.4489562213869824E-2</v>
      </c>
      <c r="T208" s="6">
        <f>'1'!T208</f>
        <v>5.0240839895160552E-2</v>
      </c>
      <c r="U208" s="6">
        <f>'1'!U208</f>
        <v>3.0144503937096334E-2</v>
      </c>
      <c r="V208" s="13">
        <f>'1'!V208</f>
        <v>307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3.3220958749820798E-2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4.1526198437275993E-2</v>
      </c>
      <c r="I209" s="4">
        <f>'1'!I209</f>
        <v>2.4915719062365598E-2</v>
      </c>
      <c r="J209" s="6">
        <f>'1'!J209</f>
        <v>5.1831271091670517E-2</v>
      </c>
      <c r="K209" s="6">
        <f>'1'!K209</f>
        <v>5.1831271091670517E-2</v>
      </c>
      <c r="L209" s="6">
        <f>'1'!L209</f>
        <v>3.3220958749820798E-2</v>
      </c>
      <c r="M209" s="6">
        <f>'1'!M209</f>
        <v>4.0892087538458403E-2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4.1526198437275993E-2</v>
      </c>
      <c r="S209" s="6">
        <f>'1'!S209</f>
        <v>2.4915719062365598E-2</v>
      </c>
      <c r="T209" s="6">
        <f>'1'!T209</f>
        <v>5.1115109423073006E-2</v>
      </c>
      <c r="U209" s="6">
        <f>'1'!U209</f>
        <v>3.0669065653843801E-2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3.4516949473123899E-2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4.3146186841404872E-2</v>
      </c>
      <c r="I210" s="4">
        <f>'1'!I210</f>
        <v>2.5887712104842926E-2</v>
      </c>
      <c r="J210" s="6">
        <f>'1'!J210</f>
        <v>5.4167356428490215E-2</v>
      </c>
      <c r="K210" s="6">
        <f>'1'!K210</f>
        <v>5.4167356428490215E-2</v>
      </c>
      <c r="L210" s="6">
        <f>'1'!L210</f>
        <v>3.4516949473123899E-2</v>
      </c>
      <c r="M210" s="6">
        <f>'1'!M210</f>
        <v>4.2487338491491972E-2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4.3146186841404872E-2</v>
      </c>
      <c r="S210" s="6">
        <f>'1'!S210</f>
        <v>2.5887712104842926E-2</v>
      </c>
      <c r="T210" s="6">
        <f>'1'!T210</f>
        <v>5.3109173114364965E-2</v>
      </c>
      <c r="U210" s="6">
        <f>'1'!U210</f>
        <v>3.1865503868618979E-2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3.4807785590323603E-2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4.3509731987904504E-2</v>
      </c>
      <c r="I211" s="4">
        <f>'1'!I211</f>
        <v>2.6105839192742702E-2</v>
      </c>
      <c r="J211" s="6">
        <f>'1'!J211</f>
        <v>5.6712197232083476E-2</v>
      </c>
      <c r="K211" s="6">
        <f>'1'!K211</f>
        <v>5.6712197232083476E-2</v>
      </c>
      <c r="L211" s="6">
        <f>'1'!L211</f>
        <v>3.4807785590323603E-2</v>
      </c>
      <c r="M211" s="6">
        <f>'1'!M211</f>
        <v>4.2845332252401711E-2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4.3509731987904504E-2</v>
      </c>
      <c r="S211" s="6">
        <f>'1'!S211</f>
        <v>2.6105839192742702E-2</v>
      </c>
      <c r="T211" s="6">
        <f>'1'!T211</f>
        <v>5.3556665315502142E-2</v>
      </c>
      <c r="U211" s="6">
        <f>'1'!U211</f>
        <v>3.2133999189301279E-2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3.4938040464314001E-2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4.3672550580392502E-2</v>
      </c>
      <c r="I212" s="4">
        <f>'1'!I212</f>
        <v>2.6203530348235499E-2</v>
      </c>
      <c r="J212" s="6">
        <f>'1'!J212</f>
        <v>5.875858702166549E-2</v>
      </c>
      <c r="K212" s="6">
        <f>'1'!K212</f>
        <v>5.875858702166549E-2</v>
      </c>
      <c r="L212" s="6">
        <f>'1'!L212</f>
        <v>3.4938040464314001E-2</v>
      </c>
      <c r="M212" s="6">
        <f>'1'!M212</f>
        <v>4.3005664582050532E-2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4.3672550580392502E-2</v>
      </c>
      <c r="S212" s="6">
        <f>'1'!S212</f>
        <v>2.6203530348235499E-2</v>
      </c>
      <c r="T212" s="6">
        <f>'1'!T212</f>
        <v>5.3757080727563161E-2</v>
      </c>
      <c r="U212" s="6">
        <f>'1'!U212</f>
        <v>3.2254248436537902E-2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3.48199503429239E-2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4.3524937928654875E-2</v>
      </c>
      <c r="I213" s="4">
        <f>'1'!I213</f>
        <v>2.6114962757192925E-2</v>
      </c>
      <c r="J213" s="6">
        <f>'1'!J213</f>
        <v>6.0467067834661832E-2</v>
      </c>
      <c r="K213" s="6">
        <f>'1'!K213</f>
        <v>6.0467067834661832E-2</v>
      </c>
      <c r="L213" s="6">
        <f>'1'!L213</f>
        <v>3.48199503429239E-2</v>
      </c>
      <c r="M213" s="6">
        <f>'1'!M213</f>
        <v>4.2860305996295166E-2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4.3524937928654875E-2</v>
      </c>
      <c r="S213" s="6">
        <f>'1'!S213</f>
        <v>2.6114962757192925E-2</v>
      </c>
      <c r="T213" s="6">
        <f>'1'!T213</f>
        <v>5.3575382495368959E-2</v>
      </c>
      <c r="U213" s="6">
        <f>'1'!U213</f>
        <v>3.2145229497221373E-2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3.4554293703275001E-2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4.3192867129093752E-2</v>
      </c>
      <c r="I214" s="4">
        <f>'1'!I214</f>
        <v>2.5915720277456249E-2</v>
      </c>
      <c r="J214" s="6">
        <f>'1'!J214</f>
        <v>6.0977489823531877E-2</v>
      </c>
      <c r="K214" s="6">
        <f>'1'!K214</f>
        <v>6.0977489823531877E-2</v>
      </c>
      <c r="L214" s="6">
        <f>'1'!L214</f>
        <v>3.4554293703275001E-2</v>
      </c>
      <c r="M214" s="6">
        <f>'1'!M214</f>
        <v>4.2533305964613237E-2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4.3192867129093752E-2</v>
      </c>
      <c r="S214" s="6">
        <f>'1'!S214</f>
        <v>2.5915720277456249E-2</v>
      </c>
      <c r="T214" s="6">
        <f>'1'!T214</f>
        <v>5.3166632455766548E-2</v>
      </c>
      <c r="U214" s="6">
        <f>'1'!U214</f>
        <v>3.1899979473459926E-2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3.4744971576235698E-2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4.3431214470294618E-2</v>
      </c>
      <c r="I215" s="4">
        <f>'1'!I215</f>
        <v>2.6058728682176773E-2</v>
      </c>
      <c r="J215" s="6">
        <f>'1'!J215</f>
        <v>6.1979658047144157E-2</v>
      </c>
      <c r="K215" s="6">
        <f>'1'!K215</f>
        <v>6.1979658047144157E-2</v>
      </c>
      <c r="L215" s="6">
        <f>'1'!L215</f>
        <v>3.4744971576235698E-2</v>
      </c>
      <c r="M215" s="6">
        <f>'1'!M215</f>
        <v>4.2768013708344384E-2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4.3431214470294618E-2</v>
      </c>
      <c r="S215" s="6">
        <f>'1'!S215</f>
        <v>2.6058728682176773E-2</v>
      </c>
      <c r="T215" s="6">
        <f>'1'!T215</f>
        <v>5.3460017135430478E-2</v>
      </c>
      <c r="U215" s="6">
        <f>'1'!U215</f>
        <v>3.207601028125829E-2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3.49458300975228E-2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4.3682287621903501E-2</v>
      </c>
      <c r="I216" s="4">
        <f>'1'!I216</f>
        <v>2.6209372573142098E-2</v>
      </c>
      <c r="J216" s="6">
        <f>'1'!J216</f>
        <v>6.1357484013445478E-2</v>
      </c>
      <c r="K216" s="6">
        <f>'1'!K216</f>
        <v>6.1357484013445478E-2</v>
      </c>
      <c r="L216" s="6">
        <f>'1'!L216</f>
        <v>3.49458300975228E-2</v>
      </c>
      <c r="M216" s="6">
        <f>'1'!M216</f>
        <v>4.3015252937566258E-2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4.3682287621903501E-2</v>
      </c>
      <c r="S216" s="6">
        <f>'1'!S216</f>
        <v>2.6209372573142098E-2</v>
      </c>
      <c r="T216" s="6">
        <f>'1'!T216</f>
        <v>5.376906617195782E-2</v>
      </c>
      <c r="U216" s="6">
        <f>'1'!U216</f>
        <v>3.2261439703174695E-2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3.49588763935944E-2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4.3698595491993002E-2</v>
      </c>
      <c r="I217" s="4">
        <f>'1'!I217</f>
        <v>2.6219157295195798E-2</v>
      </c>
      <c r="J217" s="6">
        <f>'1'!J217</f>
        <v>6.1511651573749097E-2</v>
      </c>
      <c r="K217" s="6">
        <f>'1'!K217</f>
        <v>6.1511651573749097E-2</v>
      </c>
      <c r="L217" s="6">
        <f>'1'!L217</f>
        <v>3.49588763935944E-2</v>
      </c>
      <c r="M217" s="6">
        <f>'1'!M217</f>
        <v>4.3031311784182645E-2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4.3698595491993002E-2</v>
      </c>
      <c r="S217" s="6">
        <f>'1'!S217</f>
        <v>2.6219157295195798E-2</v>
      </c>
      <c r="T217" s="6">
        <f>'1'!T217</f>
        <v>5.3789139730228308E-2</v>
      </c>
      <c r="U217" s="6">
        <f>'1'!U217</f>
        <v>3.2273483838136982E-2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3.4713230713163602E-2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4.3391538391454501E-2</v>
      </c>
      <c r="I218" s="4">
        <f>'1'!I218</f>
        <v>2.6034923034872703E-2</v>
      </c>
      <c r="J218" s="6">
        <f>'1'!J218</f>
        <v>6.2172964964326831E-2</v>
      </c>
      <c r="K218" s="6">
        <f>'1'!K218</f>
        <v>6.2172964964326831E-2</v>
      </c>
      <c r="L218" s="6">
        <f>'1'!L218</f>
        <v>3.4713230713163602E-2</v>
      </c>
      <c r="M218" s="6">
        <f>'1'!M218</f>
        <v>4.2728943488816257E-2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4.3391538391454501E-2</v>
      </c>
      <c r="S218" s="6">
        <f>'1'!S218</f>
        <v>2.6034923034872703E-2</v>
      </c>
      <c r="T218" s="6">
        <f>'1'!T218</f>
        <v>5.3411179361020321E-2</v>
      </c>
      <c r="U218" s="6">
        <f>'1'!U218</f>
        <v>3.2046707616612193E-2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3.4068829449531601E-2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4.2586036811914502E-2</v>
      </c>
      <c r="I219" s="4">
        <f>'1'!I219</f>
        <v>2.5551622087148701E-2</v>
      </c>
      <c r="J219" s="6">
        <f>'1'!J219</f>
        <v>6.2237735358947013E-2</v>
      </c>
      <c r="K219" s="6">
        <f>'1'!K219</f>
        <v>6.2237735358947013E-2</v>
      </c>
      <c r="L219" s="6">
        <f>'1'!L219</f>
        <v>3.4068829449531601E-2</v>
      </c>
      <c r="M219" s="6">
        <f>'1'!M219</f>
        <v>4.1935742031845205E-2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4.2586036811914502E-2</v>
      </c>
      <c r="S219" s="6">
        <f>'1'!S219</f>
        <v>2.5551622087148701E-2</v>
      </c>
      <c r="T219" s="6">
        <f>'1'!T219</f>
        <v>5.2419677539806503E-2</v>
      </c>
      <c r="U219" s="6">
        <f>'1'!U219</f>
        <v>3.1451806523883907E-2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3.3642996121645299E-2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4.2053745152056621E-2</v>
      </c>
      <c r="I220" s="4">
        <f>'1'!I220</f>
        <v>2.5232247091233975E-2</v>
      </c>
      <c r="J220" s="6">
        <f>'1'!J220</f>
        <v>6.2132527338471126E-2</v>
      </c>
      <c r="K220" s="6">
        <f>'1'!K220</f>
        <v>6.2132527338471126E-2</v>
      </c>
      <c r="L220" s="6">
        <f>'1'!L220</f>
        <v>3.3642996121645299E-2</v>
      </c>
      <c r="M220" s="6">
        <f>'1'!M220</f>
        <v>4.141157854060299E-2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4.2053745152056621E-2</v>
      </c>
      <c r="S220" s="6">
        <f>'1'!S220</f>
        <v>2.5232247091233975E-2</v>
      </c>
      <c r="T220" s="6">
        <f>'1'!T220</f>
        <v>5.1764473175753736E-2</v>
      </c>
      <c r="U220" s="6">
        <f>'1'!U220</f>
        <v>3.1058683905452245E-2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3.3738280208883399E-2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4.2172850261104247E-2</v>
      </c>
      <c r="I221" s="4">
        <f>'1'!I221</f>
        <v>2.5303710156662551E-2</v>
      </c>
      <c r="J221" s="6">
        <f>'1'!J221</f>
        <v>6.2089086265995151E-2</v>
      </c>
      <c r="K221" s="6">
        <f>'1'!K221</f>
        <v>6.2089086265995151E-2</v>
      </c>
      <c r="L221" s="6">
        <f>'1'!L221</f>
        <v>3.3738280208883399E-2</v>
      </c>
      <c r="M221" s="6">
        <f>'1'!M221</f>
        <v>4.1528864897860319E-2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4.2172850261104247E-2</v>
      </c>
      <c r="S221" s="6">
        <f>'1'!S221</f>
        <v>2.5303710156662551E-2</v>
      </c>
      <c r="T221" s="6">
        <f>'1'!T221</f>
        <v>5.1911081122325398E-2</v>
      </c>
      <c r="U221" s="6">
        <f>'1'!U221</f>
        <v>3.1146648673395241E-2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3.3505684383306901E-2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4.1882105479133624E-2</v>
      </c>
      <c r="I222" s="4">
        <f>'1'!I222</f>
        <v>2.5129263287480177E-2</v>
      </c>
      <c r="J222" s="6">
        <f>'1'!J222</f>
        <v>6.1672195635259192E-2</v>
      </c>
      <c r="K222" s="6">
        <f>'1'!K222</f>
        <v>6.1672195635259192E-2</v>
      </c>
      <c r="L222" s="6">
        <f>'1'!L222</f>
        <v>3.3505684383306901E-2</v>
      </c>
      <c r="M222" s="6">
        <f>'1'!M222</f>
        <v>4.1242559829659797E-2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4.1882105479133624E-2</v>
      </c>
      <c r="S222" s="6">
        <f>'1'!S222</f>
        <v>2.5129263287480177E-2</v>
      </c>
      <c r="T222" s="6">
        <f>'1'!T222</f>
        <v>5.1553199787074747E-2</v>
      </c>
      <c r="U222" s="6">
        <f>'1'!U222</f>
        <v>3.0931919872244848E-2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3.3524283358336897E-2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4.1905354197921123E-2</v>
      </c>
      <c r="I223" s="4">
        <f>'1'!I223</f>
        <v>2.5143212518752671E-2</v>
      </c>
      <c r="J223" s="6">
        <f>'1'!J223</f>
        <v>6.1528292575092722E-2</v>
      </c>
      <c r="K223" s="6">
        <f>'1'!K223</f>
        <v>6.1528292575092722E-2</v>
      </c>
      <c r="L223" s="6">
        <f>'1'!L223</f>
        <v>3.3524283358336897E-2</v>
      </c>
      <c r="M223" s="6">
        <f>'1'!M223</f>
        <v>4.1265453537236985E-2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4.1905354197921123E-2</v>
      </c>
      <c r="S223" s="6">
        <f>'1'!S223</f>
        <v>2.5143212518752671E-2</v>
      </c>
      <c r="T223" s="6">
        <f>'1'!T223</f>
        <v>5.1581816921546231E-2</v>
      </c>
      <c r="U223" s="6">
        <f>'1'!U223</f>
        <v>3.0949090152927738E-2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3.3228304643349499E-2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4.1535380804186874E-2</v>
      </c>
      <c r="I224" s="4">
        <f>'1'!I224</f>
        <v>2.4921228482512124E-2</v>
      </c>
      <c r="J224" s="6">
        <f>'1'!J224</f>
        <v>6.1662633954644656E-2</v>
      </c>
      <c r="K224" s="6">
        <f>'1'!K224</f>
        <v>6.1662633954644656E-2</v>
      </c>
      <c r="L224" s="6">
        <f>'1'!L224</f>
        <v>3.3228304643349499E-2</v>
      </c>
      <c r="M224" s="6">
        <f>'1'!M224</f>
        <v>4.0901129689333272E-2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4.1535380804186874E-2</v>
      </c>
      <c r="S224" s="6">
        <f>'1'!S224</f>
        <v>2.4921228482512124E-2</v>
      </c>
      <c r="T224" s="6">
        <f>'1'!T224</f>
        <v>5.1126412111666589E-2</v>
      </c>
      <c r="U224" s="6">
        <f>'1'!U224</f>
        <v>3.0675847266999956E-2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3.3331635767627599E-2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4.1664544709534498E-2</v>
      </c>
      <c r="I225" s="4">
        <f>'1'!I225</f>
        <v>2.4998726825720699E-2</v>
      </c>
      <c r="J225" s="6">
        <f>'1'!J225</f>
        <v>6.2061392202949935E-2</v>
      </c>
      <c r="K225" s="6">
        <f>'1'!K225</f>
        <v>6.2061392202949935E-2</v>
      </c>
      <c r="L225" s="6">
        <f>'1'!L225</f>
        <v>3.3331635767627599E-2</v>
      </c>
      <c r="M225" s="6">
        <f>'1'!M225</f>
        <v>4.1028321243654388E-2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4.1664544709534498E-2</v>
      </c>
      <c r="S225" s="6">
        <f>'1'!S225</f>
        <v>2.4998726825720699E-2</v>
      </c>
      <c r="T225" s="6">
        <f>'1'!T225</f>
        <v>5.1285401554567983E-2</v>
      </c>
      <c r="U225" s="6">
        <f>'1'!U225</f>
        <v>3.0771240932740793E-2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3.2977019815815203E-2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4.1221274769769001E-2</v>
      </c>
      <c r="I226" s="4">
        <f>'1'!I226</f>
        <v>2.4732764861861403E-2</v>
      </c>
      <c r="J226" s="6">
        <f>'1'!J226</f>
        <v>6.2101259998071673E-2</v>
      </c>
      <c r="K226" s="6">
        <f>'1'!K226</f>
        <v>6.2101259998071673E-2</v>
      </c>
      <c r="L226" s="6">
        <f>'1'!L226</f>
        <v>3.2977019815815203E-2</v>
      </c>
      <c r="M226" s="6">
        <f>'1'!M226</f>
        <v>4.0591820098300646E-2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4.1221274769769001E-2</v>
      </c>
      <c r="S226" s="6">
        <f>'1'!S226</f>
        <v>2.4732764861861403E-2</v>
      </c>
      <c r="T226" s="6">
        <f>'1'!T226</f>
        <v>5.0739775122875808E-2</v>
      </c>
      <c r="U226" s="6">
        <f>'1'!U226</f>
        <v>3.0443865073725485E-2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3.30204580041423E-2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4.1275572505177875E-2</v>
      </c>
      <c r="I227" s="4">
        <f>'1'!I227</f>
        <v>2.4765343503106725E-2</v>
      </c>
      <c r="J227" s="6">
        <f>'1'!J227</f>
        <v>6.2518260795391439E-2</v>
      </c>
      <c r="K227" s="6">
        <f>'1'!K227</f>
        <v>6.2518260795391439E-2</v>
      </c>
      <c r="L227" s="6">
        <f>'1'!L227</f>
        <v>3.30204580041423E-2</v>
      </c>
      <c r="M227" s="6">
        <f>'1'!M227</f>
        <v>4.064528869964236E-2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4.1275572505177875E-2</v>
      </c>
      <c r="S227" s="6">
        <f>'1'!S227</f>
        <v>2.4765343503106725E-2</v>
      </c>
      <c r="T227" s="6">
        <f>'1'!T227</f>
        <v>5.0806610874552946E-2</v>
      </c>
      <c r="U227" s="6">
        <f>'1'!U227</f>
        <v>3.048396652473177E-2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3.3529450872132403E-2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4.1911813590165506E-2</v>
      </c>
      <c r="I228" s="4">
        <f>'1'!I228</f>
        <v>2.5147088154099301E-2</v>
      </c>
      <c r="J228" s="6">
        <f>'1'!J228</f>
        <v>6.2431836888680994E-2</v>
      </c>
      <c r="K228" s="6">
        <f>'1'!K228</f>
        <v>6.2431836888680994E-2</v>
      </c>
      <c r="L228" s="6">
        <f>'1'!L228</f>
        <v>3.3529450872132403E-2</v>
      </c>
      <c r="M228" s="6">
        <f>'1'!M228</f>
        <v>4.1271814293652037E-2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4.1911813590165506E-2</v>
      </c>
      <c r="S228" s="6">
        <f>'1'!S228</f>
        <v>2.5147088154099301E-2</v>
      </c>
      <c r="T228" s="6">
        <f>'1'!T228</f>
        <v>5.1589767867065046E-2</v>
      </c>
      <c r="U228" s="6">
        <f>'1'!U228</f>
        <v>3.0953860720239028E-2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3.3298502876186298E-2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4.1623128595232872E-2</v>
      </c>
      <c r="I229" s="4">
        <f>'1'!I229</f>
        <v>2.4973877157139723E-2</v>
      </c>
      <c r="J229" s="6">
        <f>'1'!J229</f>
        <v>6.2221028198011806E-2</v>
      </c>
      <c r="K229" s="6">
        <f>'1'!K229</f>
        <v>6.2221028198011806E-2</v>
      </c>
      <c r="L229" s="6">
        <f>'1'!L229</f>
        <v>3.3298502876186298E-2</v>
      </c>
      <c r="M229" s="6">
        <f>'1'!M229</f>
        <v>4.0987537559251323E-2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4.1623128595232872E-2</v>
      </c>
      <c r="S229" s="6">
        <f>'1'!S229</f>
        <v>2.4973877157139723E-2</v>
      </c>
      <c r="T229" s="6">
        <f>'1'!T229</f>
        <v>5.1234421949064156E-2</v>
      </c>
      <c r="U229" s="6">
        <f>'1'!U229</f>
        <v>3.0740653169438491E-2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3.3317981225201E-2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4.1647476531501249E-2</v>
      </c>
      <c r="I230" s="4">
        <f>'1'!I230</f>
        <v>2.4988485918900752E-2</v>
      </c>
      <c r="J230" s="6">
        <f>'1'!J230</f>
        <v>6.2138659698516202E-2</v>
      </c>
      <c r="K230" s="6">
        <f>'1'!K230</f>
        <v>6.2138659698516202E-2</v>
      </c>
      <c r="L230" s="6">
        <f>'1'!L230</f>
        <v>3.3317981225201E-2</v>
      </c>
      <c r="M230" s="6">
        <f>'1'!M230</f>
        <v>4.1011513699103649E-2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4.1647476531501249E-2</v>
      </c>
      <c r="S230" s="6">
        <f>'1'!S230</f>
        <v>2.4988485918900752E-2</v>
      </c>
      <c r="T230" s="6">
        <f>'1'!T230</f>
        <v>5.1264392123879565E-2</v>
      </c>
      <c r="U230" s="6">
        <f>'1'!U230</f>
        <v>3.0758635274327737E-2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3.29348632963887E-2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4.1168579120485875E-2</v>
      </c>
      <c r="I231" s="4">
        <f>'1'!I231</f>
        <v>2.4701147472291525E-2</v>
      </c>
      <c r="J231" s="6">
        <f>'1'!J231</f>
        <v>6.1715332251020938E-2</v>
      </c>
      <c r="K231" s="6">
        <f>'1'!K231</f>
        <v>6.1715332251020938E-2</v>
      </c>
      <c r="L231" s="6">
        <f>'1'!L231</f>
        <v>3.29348632963887E-2</v>
      </c>
      <c r="M231" s="6">
        <f>'1'!M231</f>
        <v>4.0539929119003892E-2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4.1168579120485875E-2</v>
      </c>
      <c r="S231" s="6">
        <f>'1'!S231</f>
        <v>2.4701147472291525E-2</v>
      </c>
      <c r="T231" s="6">
        <f>'1'!T231</f>
        <v>5.0674911398754865E-2</v>
      </c>
      <c r="U231" s="6">
        <f>'1'!U231</f>
        <v>3.0404946839252919E-2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3.2727105977986899E-2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4.0908882472483622E-2</v>
      </c>
      <c r="I232" s="4">
        <f>'1'!I232</f>
        <v>2.4545329483490176E-2</v>
      </c>
      <c r="J232" s="6">
        <f>'1'!J232</f>
        <v>6.1571981902896977E-2</v>
      </c>
      <c r="K232" s="6">
        <f>'1'!K232</f>
        <v>6.1571981902896977E-2</v>
      </c>
      <c r="L232" s="6">
        <f>'1'!L232</f>
        <v>3.2727105977986899E-2</v>
      </c>
      <c r="M232" s="6">
        <f>'1'!M232</f>
        <v>4.0284198075393129E-2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4.0908882472483622E-2</v>
      </c>
      <c r="S232" s="6">
        <f>'1'!S232</f>
        <v>2.4545329483490176E-2</v>
      </c>
      <c r="T232" s="6">
        <f>'1'!T232</f>
        <v>5.0355247594241412E-2</v>
      </c>
      <c r="U232" s="6">
        <f>'1'!U232</f>
        <v>3.0213148556544847E-2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3.2463536375803903E-2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4.0579420469754879E-2</v>
      </c>
      <c r="I233" s="4">
        <f>'1'!I233</f>
        <v>2.4347652281852927E-2</v>
      </c>
      <c r="J233" s="6">
        <f>'1'!J233</f>
        <v>6.211773460625418E-2</v>
      </c>
      <c r="K233" s="6">
        <f>'1'!K233</f>
        <v>6.211773460625418E-2</v>
      </c>
      <c r="L233" s="6">
        <f>'1'!L233</f>
        <v>3.2463536375803903E-2</v>
      </c>
      <c r="M233" s="6">
        <f>'1'!M233</f>
        <v>3.9959767003848519E-2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4.0579420469754879E-2</v>
      </c>
      <c r="S233" s="6">
        <f>'1'!S233</f>
        <v>2.4347652281852927E-2</v>
      </c>
      <c r="T233" s="6">
        <f>'1'!T233</f>
        <v>4.9949708754810647E-2</v>
      </c>
      <c r="U233" s="6">
        <f>'1'!U233</f>
        <v>2.9969825252886391E-2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3.2414919957440003E-2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4.0518649946800003E-2</v>
      </c>
      <c r="I234" s="4">
        <f>'1'!I234</f>
        <v>2.4311189968080002E-2</v>
      </c>
      <c r="J234" s="6">
        <f>'1'!J234</f>
        <v>6.2444610488813473E-2</v>
      </c>
      <c r="K234" s="6">
        <f>'1'!K234</f>
        <v>6.2444610488813473E-2</v>
      </c>
      <c r="L234" s="6">
        <f>'1'!L234</f>
        <v>3.2414919957440003E-2</v>
      </c>
      <c r="M234" s="6">
        <f>'1'!M234</f>
        <v>3.9899924455338277E-2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4.0518649946800003E-2</v>
      </c>
      <c r="S234" s="6">
        <f>'1'!S234</f>
        <v>2.4311189968080002E-2</v>
      </c>
      <c r="T234" s="6">
        <f>'1'!T234</f>
        <v>4.9874905569172845E-2</v>
      </c>
      <c r="U234" s="6">
        <f>'1'!U234</f>
        <v>2.992494334150371E-2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3.2294547901539503E-2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4.0368184876924382E-2</v>
      </c>
      <c r="I235" s="4">
        <f>'1'!I235</f>
        <v>2.4220910926154627E-2</v>
      </c>
      <c r="J235" s="6">
        <f>'1'!J235</f>
        <v>6.1746383821743016E-2</v>
      </c>
      <c r="K235" s="6">
        <f>'1'!K235</f>
        <v>6.1746383821743016E-2</v>
      </c>
      <c r="L235" s="6">
        <f>'1'!L235</f>
        <v>3.2294547901539503E-2</v>
      </c>
      <c r="M235" s="6">
        <f>'1'!M235</f>
        <v>3.9751757008271625E-2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4.0368184876924382E-2</v>
      </c>
      <c r="S235" s="6">
        <f>'1'!S235</f>
        <v>2.4220910926154627E-2</v>
      </c>
      <c r="T235" s="6">
        <f>'1'!T235</f>
        <v>4.9689696260339533E-2</v>
      </c>
      <c r="U235" s="6">
        <f>'1'!U235</f>
        <v>2.9813817756203717E-2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3.2128795765371101E-2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4.0160994706713873E-2</v>
      </c>
      <c r="I236" s="4">
        <f>'1'!I236</f>
        <v>2.4096596824028326E-2</v>
      </c>
      <c r="J236" s="6">
        <f>'1'!J236</f>
        <v>6.1468325388437092E-2</v>
      </c>
      <c r="K236" s="6">
        <f>'1'!K236</f>
        <v>6.1468325388437092E-2</v>
      </c>
      <c r="L236" s="6">
        <f>'1'!L236</f>
        <v>3.2128795765371101E-2</v>
      </c>
      <c r="M236" s="6">
        <f>'1'!M236</f>
        <v>3.9547730661141554E-2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4.0160994706713873E-2</v>
      </c>
      <c r="S236" s="6">
        <f>'1'!S236</f>
        <v>2.4096596824028326E-2</v>
      </c>
      <c r="T236" s="6">
        <f>'1'!T236</f>
        <v>4.9434663326426945E-2</v>
      </c>
      <c r="U236" s="6">
        <f>'1'!U236</f>
        <v>2.9660797995856164E-2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3.1952866948394699E-2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3.9941083685493373E-2</v>
      </c>
      <c r="I237" s="4">
        <f>'1'!I237</f>
        <v>2.3964650211296026E-2</v>
      </c>
      <c r="J237" s="6">
        <f>'1'!J237</f>
        <v>6.1222081817185504E-2</v>
      </c>
      <c r="K237" s="6">
        <f>'1'!K237</f>
        <v>6.1222081817185504E-2</v>
      </c>
      <c r="L237" s="6">
        <f>'1'!L237</f>
        <v>3.1952866948394699E-2</v>
      </c>
      <c r="M237" s="6">
        <f>'1'!M237</f>
        <v>3.9331177712188047E-2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3.9941083685493373E-2</v>
      </c>
      <c r="S237" s="6">
        <f>'1'!S237</f>
        <v>2.3964650211296026E-2</v>
      </c>
      <c r="T237" s="6">
        <f>'1'!T237</f>
        <v>4.916397214023506E-2</v>
      </c>
      <c r="U237" s="6">
        <f>'1'!U237</f>
        <v>2.9498383284141033E-2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3.1942476476014302E-2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3.9928095595017879E-2</v>
      </c>
      <c r="I238" s="4">
        <f>'1'!I238</f>
        <v>2.3956857357010725E-2</v>
      </c>
      <c r="J238" s="6">
        <f>'1'!J238</f>
        <v>6.0698048176704121E-2</v>
      </c>
      <c r="K238" s="6">
        <f>'1'!K238</f>
        <v>6.0698048176704121E-2</v>
      </c>
      <c r="L238" s="6">
        <f>'1'!L238</f>
        <v>3.1942476476014302E-2</v>
      </c>
      <c r="M238" s="6">
        <f>'1'!M238</f>
        <v>3.9318387951683395E-2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3.9928095595017879E-2</v>
      </c>
      <c r="S238" s="6">
        <f>'1'!S238</f>
        <v>2.3956857357010725E-2</v>
      </c>
      <c r="T238" s="6">
        <f>'1'!T238</f>
        <v>4.9147984939604247E-2</v>
      </c>
      <c r="U238" s="6">
        <f>'1'!U238</f>
        <v>2.9488790963762546E-2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3.2106509487121203E-2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4.0133136858901505E-2</v>
      </c>
      <c r="I239" s="4">
        <f>'1'!I239</f>
        <v>2.40798821153409E-2</v>
      </c>
      <c r="J239" s="6">
        <f>'1'!J239</f>
        <v>6.0238424726681915E-2</v>
      </c>
      <c r="K239" s="6">
        <f>'1'!K239</f>
        <v>6.0238424726681915E-2</v>
      </c>
      <c r="L239" s="6">
        <f>'1'!L239</f>
        <v>3.2106509487121203E-2</v>
      </c>
      <c r="M239" s="6">
        <f>'1'!M239</f>
        <v>3.9520298206588859E-2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4.0133136858901505E-2</v>
      </c>
      <c r="S239" s="6">
        <f>'1'!S239</f>
        <v>2.40798821153409E-2</v>
      </c>
      <c r="T239" s="6">
        <f>'1'!T239</f>
        <v>4.9400372758236076E-2</v>
      </c>
      <c r="U239" s="6">
        <f>'1'!U239</f>
        <v>2.9640223654941643E-2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3.1910519205730903E-2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3.9888149007163629E-2</v>
      </c>
      <c r="I240" s="4">
        <f>'1'!I240</f>
        <v>2.3932889404298177E-2</v>
      </c>
      <c r="J240" s="6">
        <f>'1'!J240</f>
        <v>6.0656839889705438E-2</v>
      </c>
      <c r="K240" s="6">
        <f>'1'!K240</f>
        <v>6.0656839889705438E-2</v>
      </c>
      <c r="L240" s="6">
        <f>'1'!L240</f>
        <v>3.1910519205730903E-2</v>
      </c>
      <c r="M240" s="6">
        <f>'1'!M240</f>
        <v>3.9279051353851881E-2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3.9888149007163629E-2</v>
      </c>
      <c r="S240" s="6">
        <f>'1'!S240</f>
        <v>2.3932889404298177E-2</v>
      </c>
      <c r="T240" s="6">
        <f>'1'!T240</f>
        <v>4.9098814192314849E-2</v>
      </c>
      <c r="U240" s="6">
        <f>'1'!U240</f>
        <v>2.9459288515388912E-2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3.16411522631126E-2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3.9551440328890748E-2</v>
      </c>
      <c r="I241" s="4">
        <f>'1'!I241</f>
        <v>2.3730864197334452E-2</v>
      </c>
      <c r="J241" s="6">
        <f>'1'!J241</f>
        <v>6.0865474072606014E-2</v>
      </c>
      <c r="K241" s="6">
        <f>'1'!K241</f>
        <v>6.0865474072606014E-2</v>
      </c>
      <c r="L241" s="6">
        <f>'1'!L241</f>
        <v>3.16411522631126E-2</v>
      </c>
      <c r="M241" s="6">
        <f>'1'!M241</f>
        <v>3.8947484264519341E-2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3.9551440328890748E-2</v>
      </c>
      <c r="S241" s="6">
        <f>'1'!S241</f>
        <v>2.3730864197334452E-2</v>
      </c>
      <c r="T241" s="6">
        <f>'1'!T241</f>
        <v>4.8684355330649173E-2</v>
      </c>
      <c r="U241" s="6">
        <f>'1'!U241</f>
        <v>2.9210613198389506E-2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3.1404065018581298E-2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3.9255081273226619E-2</v>
      </c>
      <c r="I242" s="4">
        <f>'1'!I242</f>
        <v>2.3553048763935974E-2</v>
      </c>
      <c r="J242" s="6">
        <f>'1'!J242</f>
        <v>6.0816023906550033E-2</v>
      </c>
      <c r="K242" s="6">
        <f>'1'!K242</f>
        <v>6.0816023906550033E-2</v>
      </c>
      <c r="L242" s="6">
        <f>'1'!L242</f>
        <v>3.1404065018581298E-2</v>
      </c>
      <c r="M242" s="6">
        <f>'1'!M242</f>
        <v>3.8655650653375347E-2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3.9255081273226619E-2</v>
      </c>
      <c r="S242" s="6">
        <f>'1'!S242</f>
        <v>2.3553048763935974E-2</v>
      </c>
      <c r="T242" s="6">
        <f>'1'!T242</f>
        <v>4.8319563316719182E-2</v>
      </c>
      <c r="U242" s="6">
        <f>'1'!U242</f>
        <v>2.8991737990031512E-2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3.11831126474377E-2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3.8978890809297125E-2</v>
      </c>
      <c r="I243" s="4">
        <f>'1'!I243</f>
        <v>2.3387334485578275E-2</v>
      </c>
      <c r="J243" s="6">
        <f>'1'!J243</f>
        <v>6.0484313312107497E-2</v>
      </c>
      <c r="K243" s="6">
        <f>'1'!K243</f>
        <v>6.0484313312107497E-2</v>
      </c>
      <c r="L243" s="6">
        <f>'1'!L243</f>
        <v>3.11831126474377E-2</v>
      </c>
      <c r="M243" s="6">
        <f>'1'!M243</f>
        <v>3.8383677656729585E-2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3.8978890809297125E-2</v>
      </c>
      <c r="S243" s="6">
        <f>'1'!S243</f>
        <v>2.3387334485578275E-2</v>
      </c>
      <c r="T243" s="6">
        <f>'1'!T243</f>
        <v>4.7979597070911983E-2</v>
      </c>
      <c r="U243" s="6">
        <f>'1'!U243</f>
        <v>2.8787758242547187E-2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3.1294614248534199E-2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3.9118267810667746E-2</v>
      </c>
      <c r="I244" s="4">
        <f>'1'!I244</f>
        <v>2.3470960686400651E-2</v>
      </c>
      <c r="J244" s="6">
        <f>'1'!J244</f>
        <v>6.0382316661043017E-2</v>
      </c>
      <c r="K244" s="6">
        <f>'1'!K244</f>
        <v>6.0382316661043017E-2</v>
      </c>
      <c r="L244" s="6">
        <f>'1'!L244</f>
        <v>3.1294614248534199E-2</v>
      </c>
      <c r="M244" s="6">
        <f>'1'!M244</f>
        <v>3.8520926351658984E-2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3.9118267810667746E-2</v>
      </c>
      <c r="S244" s="6">
        <f>'1'!S244</f>
        <v>2.3470960686400651E-2</v>
      </c>
      <c r="T244" s="6">
        <f>'1'!T244</f>
        <v>4.8151157939573731E-2</v>
      </c>
      <c r="U244" s="6">
        <f>'1'!U244</f>
        <v>2.8890694763744236E-2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3.1400784096342498E-2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3.9250980120428124E-2</v>
      </c>
      <c r="I245" s="4">
        <f>'1'!I245</f>
        <v>2.3550588072256871E-2</v>
      </c>
      <c r="J245" s="6">
        <f>'1'!J245</f>
        <v>6.0389769061341872E-2</v>
      </c>
      <c r="K245" s="6">
        <f>'1'!K245</f>
        <v>6.0389769061341872E-2</v>
      </c>
      <c r="L245" s="6">
        <f>'1'!L245</f>
        <v>3.1400784096342498E-2</v>
      </c>
      <c r="M245" s="6">
        <f>'1'!M245</f>
        <v>3.8651612125757698E-2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3.9250980120428124E-2</v>
      </c>
      <c r="S245" s="6">
        <f>'1'!S245</f>
        <v>2.3550588072256871E-2</v>
      </c>
      <c r="T245" s="6">
        <f>'1'!T245</f>
        <v>4.8314515157197119E-2</v>
      </c>
      <c r="U245" s="6">
        <f>'1'!U245</f>
        <v>2.8988709094318273E-2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3.1354661163505E-2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3.9193326454381248E-2</v>
      </c>
      <c r="I246" s="4">
        <f>'1'!I246</f>
        <v>2.3515995872628752E-2</v>
      </c>
      <c r="J246" s="6">
        <f>'1'!J246</f>
        <v>6.0359840593379906E-2</v>
      </c>
      <c r="K246" s="6">
        <f>'1'!K246</f>
        <v>6.0359840593379906E-2</v>
      </c>
      <c r="L246" s="6">
        <f>'1'!L246</f>
        <v>3.1354661163505E-2</v>
      </c>
      <c r="M246" s="6">
        <f>'1'!M246</f>
        <v>3.8594838839311488E-2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3.9193326454381248E-2</v>
      </c>
      <c r="S246" s="6">
        <f>'1'!S246</f>
        <v>2.3515995872628752E-2</v>
      </c>
      <c r="T246" s="6">
        <f>'1'!T246</f>
        <v>4.8243548549139356E-2</v>
      </c>
      <c r="U246" s="6">
        <f>'1'!U246</f>
        <v>2.8946129129483616E-2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3.1339719485491399E-2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3.9174649356864252E-2</v>
      </c>
      <c r="I247" s="4">
        <f>'1'!I247</f>
        <v>2.3504789614118549E-2</v>
      </c>
      <c r="J247" s="6">
        <f>'1'!J247</f>
        <v>6.019637115926655E-2</v>
      </c>
      <c r="K247" s="6">
        <f>'1'!K247</f>
        <v>6.019637115926655E-2</v>
      </c>
      <c r="L247" s="6">
        <f>'1'!L247</f>
        <v>3.1339719485491399E-2</v>
      </c>
      <c r="M247" s="6">
        <f>'1'!M247</f>
        <v>3.8576446943704108E-2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3.9174649356864252E-2</v>
      </c>
      <c r="S247" s="6">
        <f>'1'!S247</f>
        <v>2.3504789614118549E-2</v>
      </c>
      <c r="T247" s="6">
        <f>'1'!T247</f>
        <v>4.8220558679630134E-2</v>
      </c>
      <c r="U247" s="6">
        <f>'1'!U247</f>
        <v>2.8932335207778083E-2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3.18470186144168E-2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3.9808773268021E-2</v>
      </c>
      <c r="I248" s="4">
        <f>'1'!I248</f>
        <v>2.38852639608126E-2</v>
      </c>
      <c r="J248" s="6">
        <f>'1'!J248</f>
        <v>5.9892465016712602E-2</v>
      </c>
      <c r="K248" s="6">
        <f>'1'!K248</f>
        <v>5.9892465016712602E-2</v>
      </c>
      <c r="L248" s="6">
        <f>'1'!L248</f>
        <v>3.18470186144168E-2</v>
      </c>
      <c r="M248" s="6">
        <f>'1'!M248</f>
        <v>3.9200887693425487E-2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3.9808773268021E-2</v>
      </c>
      <c r="S248" s="6">
        <f>'1'!S248</f>
        <v>2.38852639608126E-2</v>
      </c>
      <c r="T248" s="6">
        <f>'1'!T248</f>
        <v>4.9001109616781863E-2</v>
      </c>
      <c r="U248" s="6">
        <f>'1'!U248</f>
        <v>2.9400665770069116E-2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3.1752976782432302E-2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3.9691220978040377E-2</v>
      </c>
      <c r="I249" s="4">
        <f>'1'!I249</f>
        <v>2.3814732586824226E-2</v>
      </c>
      <c r="J249" s="6">
        <f>'1'!J249</f>
        <v>5.9526961160145622E-2</v>
      </c>
      <c r="K249" s="6">
        <f>'1'!K249</f>
        <v>5.9526961160145622E-2</v>
      </c>
      <c r="L249" s="6">
        <f>'1'!L249</f>
        <v>3.1752976782432302E-2</v>
      </c>
      <c r="M249" s="6">
        <f>'1'!M249</f>
        <v>3.9085130443469306E-2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3.9691220978040377E-2</v>
      </c>
      <c r="S249" s="6">
        <f>'1'!S249</f>
        <v>2.3814732586824226E-2</v>
      </c>
      <c r="T249" s="6">
        <f>'1'!T249</f>
        <v>4.8856413054336634E-2</v>
      </c>
      <c r="U249" s="6">
        <f>'1'!U249</f>
        <v>2.9313847832601977E-2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3.1244753781915099E-2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3.9055942227393871E-2</v>
      </c>
      <c r="I250" s="4">
        <f>'1'!I250</f>
        <v>2.3433565336436323E-2</v>
      </c>
      <c r="J250" s="6">
        <f>'1'!J250</f>
        <v>5.9576040661401784E-2</v>
      </c>
      <c r="K250" s="6">
        <f>'1'!K250</f>
        <v>5.9576040661401784E-2</v>
      </c>
      <c r="L250" s="6">
        <f>'1'!L250</f>
        <v>3.1244753781915099E-2</v>
      </c>
      <c r="M250" s="6">
        <f>'1'!M250</f>
        <v>3.8459552488819833E-2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3.9055942227393871E-2</v>
      </c>
      <c r="S250" s="6">
        <f>'1'!S250</f>
        <v>2.3433565336436323E-2</v>
      </c>
      <c r="T250" s="6">
        <f>'1'!T250</f>
        <v>4.8074440611024789E-2</v>
      </c>
      <c r="U250" s="6">
        <f>'1'!U250</f>
        <v>2.8844664366614876E-2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3.09508274342651E-2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3.8688534292831374E-2</v>
      </c>
      <c r="I251" s="4">
        <f>'1'!I251</f>
        <v>2.3213120575698826E-2</v>
      </c>
      <c r="J251" s="6">
        <f>'1'!J251</f>
        <v>5.9735852414236477E-2</v>
      </c>
      <c r="K251" s="6">
        <f>'1'!K251</f>
        <v>5.9735852414236477E-2</v>
      </c>
      <c r="L251" s="6">
        <f>'1'!L251</f>
        <v>3.09508274342651E-2</v>
      </c>
      <c r="M251" s="6">
        <f>'1'!M251</f>
        <v>3.8097754925164991E-2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3.8688534292831374E-2</v>
      </c>
      <c r="S251" s="6">
        <f>'1'!S251</f>
        <v>2.3213120575698826E-2</v>
      </c>
      <c r="T251" s="6">
        <f>'1'!T251</f>
        <v>4.7622193656456237E-2</v>
      </c>
      <c r="U251" s="6">
        <f>'1'!U251</f>
        <v>2.8573316193873745E-2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3.10970678175095E-2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3.8871334771886874E-2</v>
      </c>
      <c r="I252" s="4">
        <f>'1'!I252</f>
        <v>2.3322800863132126E-2</v>
      </c>
      <c r="J252" s="6">
        <f>'1'!J252</f>
        <v>5.9921546800927976E-2</v>
      </c>
      <c r="K252" s="6">
        <f>'1'!K252</f>
        <v>5.9921546800927976E-2</v>
      </c>
      <c r="L252" s="6">
        <f>'1'!L252</f>
        <v>3.10970678175095E-2</v>
      </c>
      <c r="M252" s="6">
        <f>'1'!M252</f>
        <v>3.8277764015159123E-2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3.8871334771886874E-2</v>
      </c>
      <c r="S252" s="6">
        <f>'1'!S252</f>
        <v>2.3322800863132126E-2</v>
      </c>
      <c r="T252" s="6">
        <f>'1'!T252</f>
        <v>4.7847205018948902E-2</v>
      </c>
      <c r="U252" s="6">
        <f>'1'!U252</f>
        <v>2.8708323011369344E-2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3.0893820560292402E-2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3.8617275700365501E-2</v>
      </c>
      <c r="I253" s="4">
        <f>'1'!I253</f>
        <v>2.3170365420219302E-2</v>
      </c>
      <c r="J253" s="6">
        <f>'1'!J253</f>
        <v>6.0112894120022679E-2</v>
      </c>
      <c r="K253" s="6">
        <f>'1'!K253</f>
        <v>6.0112894120022679E-2</v>
      </c>
      <c r="L253" s="6">
        <f>'1'!L253</f>
        <v>3.0893820560292402E-2</v>
      </c>
      <c r="M253" s="6">
        <f>'1'!M253</f>
        <v>3.802758446144236E-2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3.8617275700365501E-2</v>
      </c>
      <c r="S253" s="6">
        <f>'1'!S253</f>
        <v>2.3170365420219302E-2</v>
      </c>
      <c r="T253" s="6">
        <f>'1'!T253</f>
        <v>4.753448057680295E-2</v>
      </c>
      <c r="U253" s="6">
        <f>'1'!U253</f>
        <v>2.852068834608177E-2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3.1127142562954301E-2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3.8908928203692877E-2</v>
      </c>
      <c r="I254" s="4">
        <f>'1'!I254</f>
        <v>2.3345356922215725E-2</v>
      </c>
      <c r="J254" s="6">
        <f>'1'!J254</f>
        <v>5.9484516822432186E-2</v>
      </c>
      <c r="K254" s="6">
        <f>'1'!K254</f>
        <v>5.9484516822432186E-2</v>
      </c>
      <c r="L254" s="6">
        <f>'1'!L254</f>
        <v>3.1127142562954301E-2</v>
      </c>
      <c r="M254" s="6">
        <f>'1'!M254</f>
        <v>3.8314783389966668E-2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3.8908928203692877E-2</v>
      </c>
      <c r="S254" s="6">
        <f>'1'!S254</f>
        <v>2.3345356922215725E-2</v>
      </c>
      <c r="T254" s="6">
        <f>'1'!T254</f>
        <v>4.7893479237458333E-2</v>
      </c>
      <c r="U254" s="6">
        <f>'1'!U254</f>
        <v>2.8736087542475003E-2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3.0982323617605199E-2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3.8727904522006501E-2</v>
      </c>
      <c r="I255" s="4">
        <f>'1'!I255</f>
        <v>2.32367427132039E-2</v>
      </c>
      <c r="J255" s="6">
        <f>'1'!J255</f>
        <v>5.8560610082542895E-2</v>
      </c>
      <c r="K255" s="6">
        <f>'1'!K255</f>
        <v>5.8560610082542895E-2</v>
      </c>
      <c r="L255" s="6">
        <f>'1'!L255</f>
        <v>3.0982323617605199E-2</v>
      </c>
      <c r="M255" s="6">
        <f>'1'!M255</f>
        <v>3.8136523965395581E-2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3.8727904522006501E-2</v>
      </c>
      <c r="S255" s="6">
        <f>'1'!S255</f>
        <v>2.32367427132039E-2</v>
      </c>
      <c r="T255" s="6">
        <f>'1'!T255</f>
        <v>4.7670654956744475E-2</v>
      </c>
      <c r="U255" s="6">
        <f>'1'!U255</f>
        <v>2.8602392974046688E-2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3.10212493212716E-2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3.8776561651589499E-2</v>
      </c>
      <c r="I256" s="4">
        <f>'1'!I256</f>
        <v>2.3265936990953702E-2</v>
      </c>
      <c r="J256" s="6">
        <f>'1'!J256</f>
        <v>5.8000367521987853E-2</v>
      </c>
      <c r="K256" s="6">
        <f>'1'!K256</f>
        <v>5.8000367521987853E-2</v>
      </c>
      <c r="L256" s="6">
        <f>'1'!L256</f>
        <v>3.10212493212716E-2</v>
      </c>
      <c r="M256" s="6">
        <f>'1'!M256</f>
        <v>3.818443809375683E-2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3.8776561651589499E-2</v>
      </c>
      <c r="S256" s="6">
        <f>'1'!S256</f>
        <v>2.3265936990953702E-2</v>
      </c>
      <c r="T256" s="6">
        <f>'1'!T256</f>
        <v>4.7730547617196036E-2</v>
      </c>
      <c r="U256" s="6">
        <f>'1'!U256</f>
        <v>2.8638328570317624E-2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3.0770495177332002E-2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3.8463118971665003E-2</v>
      </c>
      <c r="I257" s="4">
        <f>'1'!I257</f>
        <v>2.3077871382999E-2</v>
      </c>
      <c r="J257" s="6">
        <f>'1'!J257</f>
        <v>5.7736788066937689E-2</v>
      </c>
      <c r="K257" s="6">
        <f>'1'!K257</f>
        <v>5.7736788066937689E-2</v>
      </c>
      <c r="L257" s="6">
        <f>'1'!L257</f>
        <v>3.0770495177332002E-2</v>
      </c>
      <c r="M257" s="6">
        <f>'1'!M257</f>
        <v>3.7875781727701029E-2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3.8463118971665003E-2</v>
      </c>
      <c r="S257" s="6">
        <f>'1'!S257</f>
        <v>2.3077871382999E-2</v>
      </c>
      <c r="T257" s="6">
        <f>'1'!T257</f>
        <v>4.7344727159626288E-2</v>
      </c>
      <c r="U257" s="6">
        <f>'1'!U257</f>
        <v>2.840683629577577E-2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3.0496836709775401E-2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3.8121045887219249E-2</v>
      </c>
      <c r="I258" s="4">
        <f>'1'!I258</f>
        <v>2.287262753233155E-2</v>
      </c>
      <c r="J258" s="6">
        <f>'1'!J258</f>
        <v>5.7059038396862438E-2</v>
      </c>
      <c r="K258" s="6">
        <f>'1'!K258</f>
        <v>5.7059038396862438E-2</v>
      </c>
      <c r="L258" s="6">
        <f>'1'!L258</f>
        <v>3.0496836709775401E-2</v>
      </c>
      <c r="M258" s="6">
        <f>'1'!M258</f>
        <v>3.7538932147433417E-2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3.8121045887219249E-2</v>
      </c>
      <c r="S258" s="6">
        <f>'1'!S258</f>
        <v>2.287262753233155E-2</v>
      </c>
      <c r="T258" s="6">
        <f>'1'!T258</f>
        <v>4.6923665184291773E-2</v>
      </c>
      <c r="U258" s="6">
        <f>'1'!U258</f>
        <v>2.8154199110575061E-2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3.0520282820075999E-2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3.8150353525095E-2</v>
      </c>
      <c r="I259" s="4">
        <f>'1'!I259</f>
        <v>2.2890212115056999E-2</v>
      </c>
      <c r="J259" s="6">
        <f>'1'!J259</f>
        <v>5.6984857551929675E-2</v>
      </c>
      <c r="K259" s="6">
        <f>'1'!K259</f>
        <v>5.6984857551929675E-2</v>
      </c>
      <c r="L259" s="6">
        <f>'1'!L259</f>
        <v>3.0520282820075999E-2</v>
      </c>
      <c r="M259" s="6">
        <f>'1'!M259</f>
        <v>3.7567792253551023E-2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3.8150353525095E-2</v>
      </c>
      <c r="S259" s="6">
        <f>'1'!S259</f>
        <v>2.2890212115056999E-2</v>
      </c>
      <c r="T259" s="6">
        <f>'1'!T259</f>
        <v>4.6959740316938781E-2</v>
      </c>
      <c r="U259" s="6">
        <f>'1'!U259</f>
        <v>2.8175844190163266E-2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3.0490541436346701E-2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3.8113176795433377E-2</v>
      </c>
      <c r="I260" s="4">
        <f>'1'!I260</f>
        <v>2.2867906077260025E-2</v>
      </c>
      <c r="J260" s="6">
        <f>'1'!J260</f>
        <v>5.720892544189804E-2</v>
      </c>
      <c r="K260" s="6">
        <f>'1'!K260</f>
        <v>5.720892544189804E-2</v>
      </c>
      <c r="L260" s="6">
        <f>'1'!L260</f>
        <v>3.0490541436346701E-2</v>
      </c>
      <c r="M260" s="6">
        <f>'1'!M260</f>
        <v>3.7531183217787423E-2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3.8113176795433377E-2</v>
      </c>
      <c r="S260" s="6">
        <f>'1'!S260</f>
        <v>2.2867906077260025E-2</v>
      </c>
      <c r="T260" s="6">
        <f>'1'!T260</f>
        <v>4.6913979022234278E-2</v>
      </c>
      <c r="U260" s="6">
        <f>'1'!U260</f>
        <v>2.8148387413340567E-2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3.0660027234141699E-2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3.832503404267712E-2</v>
      </c>
      <c r="I261" s="4">
        <f>'1'!I261</f>
        <v>2.2995020425606274E-2</v>
      </c>
      <c r="J261" s="6">
        <f>'1'!J261</f>
        <v>5.7217777624307221E-2</v>
      </c>
      <c r="K261" s="6">
        <f>'1'!K261</f>
        <v>5.7217777624307221E-2</v>
      </c>
      <c r="L261" s="6">
        <f>'1'!L261</f>
        <v>3.0660027234141699E-2</v>
      </c>
      <c r="M261" s="6">
        <f>'1'!M261</f>
        <v>3.7739805375027115E-2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3.832503404267712E-2</v>
      </c>
      <c r="S261" s="6">
        <f>'1'!S261</f>
        <v>2.2995020425606274E-2</v>
      </c>
      <c r="T261" s="6">
        <f>'1'!T261</f>
        <v>4.7174756718783892E-2</v>
      </c>
      <c r="U261" s="6">
        <f>'1'!U261</f>
        <v>2.8304854031270338E-2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3.0880107057528999E-2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3.8600133821911249E-2</v>
      </c>
      <c r="I262" s="4">
        <f>'1'!I262</f>
        <v>2.3160080293146749E-2</v>
      </c>
      <c r="J262" s="6">
        <f>'1'!J262</f>
        <v>5.7219418183599088E-2</v>
      </c>
      <c r="K262" s="6">
        <f>'1'!K262</f>
        <v>5.7219418183599088E-2</v>
      </c>
      <c r="L262" s="6">
        <f>'1'!L262</f>
        <v>3.0880107057528999E-2</v>
      </c>
      <c r="M262" s="6">
        <f>'1'!M262</f>
        <v>3.8010704341886414E-2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3.8600133821911249E-2</v>
      </c>
      <c r="S262" s="6">
        <f>'1'!S262</f>
        <v>2.3160080293146749E-2</v>
      </c>
      <c r="T262" s="6">
        <f>'1'!T262</f>
        <v>4.7513380427358018E-2</v>
      </c>
      <c r="U262" s="6">
        <f>'1'!U262</f>
        <v>2.8508028256414811E-2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3.0841098711054199E-2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3.8551373388817749E-2</v>
      </c>
      <c r="I263" s="4">
        <f>'1'!I263</f>
        <v>2.3130824033290649E-2</v>
      </c>
      <c r="J263" s="6">
        <f>'1'!J263</f>
        <v>5.6961525035216384E-2</v>
      </c>
      <c r="K263" s="6">
        <f>'1'!K263</f>
        <v>5.6961525035216384E-2</v>
      </c>
      <c r="L263" s="6">
        <f>'1'!L263</f>
        <v>3.0841098711054199E-2</v>
      </c>
      <c r="M263" s="6">
        <f>'1'!M263</f>
        <v>3.7962688487473827E-2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3.8551373388817749E-2</v>
      </c>
      <c r="S263" s="6">
        <f>'1'!S263</f>
        <v>2.3130824033290649E-2</v>
      </c>
      <c r="T263" s="6">
        <f>'1'!T263</f>
        <v>4.7453360609342285E-2</v>
      </c>
      <c r="U263" s="6">
        <f>'1'!U263</f>
        <v>2.8472016365605368E-2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3.0830593297367401E-2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3.8538241621709254E-2</v>
      </c>
      <c r="I264" s="4">
        <f>'1'!I264</f>
        <v>2.3122944973025552E-2</v>
      </c>
      <c r="J264" s="6">
        <f>'1'!J264</f>
        <v>5.637764657102242E-2</v>
      </c>
      <c r="K264" s="6">
        <f>'1'!K264</f>
        <v>5.637764657102242E-2</v>
      </c>
      <c r="L264" s="6">
        <f>'1'!L264</f>
        <v>3.0830593297367401E-2</v>
      </c>
      <c r="M264" s="6">
        <f>'1'!M264</f>
        <v>3.7949757244298596E-2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3.8538241621709254E-2</v>
      </c>
      <c r="S264" s="6">
        <f>'1'!S264</f>
        <v>2.3122944973025552E-2</v>
      </c>
      <c r="T264" s="6">
        <f>'1'!T264</f>
        <v>4.7437196555373248E-2</v>
      </c>
      <c r="U264" s="6">
        <f>'1'!U264</f>
        <v>2.8462317933223947E-2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3.05541306340819E-2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3.8192663292602375E-2</v>
      </c>
      <c r="I265" s="4">
        <f>'1'!I265</f>
        <v>2.2915597975561426E-2</v>
      </c>
      <c r="J265" s="6">
        <f>'1'!J265</f>
        <v>5.6165528585946804E-2</v>
      </c>
      <c r="K265" s="6">
        <f>'1'!K265</f>
        <v>5.6165528585946804E-2</v>
      </c>
      <c r="L265" s="6">
        <f>'1'!L265</f>
        <v>3.05541306340819E-2</v>
      </c>
      <c r="M265" s="6">
        <f>'1'!M265</f>
        <v>3.7609455944949521E-2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3.8192663292602375E-2</v>
      </c>
      <c r="S265" s="6">
        <f>'1'!S265</f>
        <v>2.2915597975561426E-2</v>
      </c>
      <c r="T265" s="6">
        <f>'1'!T265</f>
        <v>4.7011819931186902E-2</v>
      </c>
      <c r="U265" s="6">
        <f>'1'!U265</f>
        <v>2.8207091958712141E-2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3.0392239860362401E-2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3.7990299825453003E-2</v>
      </c>
      <c r="I266" s="4">
        <f>'1'!I266</f>
        <v>2.2794179895271799E-2</v>
      </c>
      <c r="J266" s="6">
        <f>'1'!J266</f>
        <v>5.5660176189110275E-2</v>
      </c>
      <c r="K266" s="6">
        <f>'1'!K266</f>
        <v>5.5660176189110275E-2</v>
      </c>
      <c r="L266" s="6">
        <f>'1'!L266</f>
        <v>3.0392239860362401E-2</v>
      </c>
      <c r="M266" s="6">
        <f>'1'!M266</f>
        <v>3.7410182596445025E-2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3.7990299825453003E-2</v>
      </c>
      <c r="S266" s="6">
        <f>'1'!S266</f>
        <v>2.2794179895271799E-2</v>
      </c>
      <c r="T266" s="6">
        <f>'1'!T266</f>
        <v>4.676272824555628E-2</v>
      </c>
      <c r="U266" s="6">
        <f>'1'!U266</f>
        <v>2.8057636947333771E-2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3.0333375490756799E-2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3.7916719363445997E-2</v>
      </c>
      <c r="I267" s="4">
        <f>'1'!I267</f>
        <v>2.2750031618067601E-2</v>
      </c>
      <c r="J267" s="6">
        <f>'1'!J267</f>
        <v>5.5696895059412818E-2</v>
      </c>
      <c r="K267" s="6">
        <f>'1'!K267</f>
        <v>5.5696895059412818E-2</v>
      </c>
      <c r="L267" s="6">
        <f>'1'!L267</f>
        <v>3.0333375490756799E-2</v>
      </c>
      <c r="M267" s="6">
        <f>'1'!M267</f>
        <v>3.7337725718456172E-2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3.7916719363445997E-2</v>
      </c>
      <c r="S267" s="6">
        <f>'1'!S267</f>
        <v>2.2750031618067601E-2</v>
      </c>
      <c r="T267" s="6">
        <f>'1'!T267</f>
        <v>4.6672157148070215E-2</v>
      </c>
      <c r="U267" s="6">
        <f>'1'!U267</f>
        <v>2.8003294288842129E-2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3.0400996069650601E-2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3.8001245087063248E-2</v>
      </c>
      <c r="I268" s="4">
        <f>'1'!I268</f>
        <v>2.280074705223795E-2</v>
      </c>
      <c r="J268" s="6">
        <f>'1'!J268</f>
        <v>5.5853521233586653E-2</v>
      </c>
      <c r="K268" s="6">
        <f>'1'!K268</f>
        <v>5.5853521233586653E-2</v>
      </c>
      <c r="L268" s="6">
        <f>'1'!L268</f>
        <v>3.0400996069650601E-2</v>
      </c>
      <c r="M268" s="6">
        <f>'1'!M268</f>
        <v>3.7420960722368918E-2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3.8001245087063248E-2</v>
      </c>
      <c r="S268" s="6">
        <f>'1'!S268</f>
        <v>2.280074705223795E-2</v>
      </c>
      <c r="T268" s="6">
        <f>'1'!T268</f>
        <v>4.6776200902961147E-2</v>
      </c>
      <c r="U268" s="6">
        <f>'1'!U268</f>
        <v>2.8065720541776688E-2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3.04650888747117E-2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3.8081361093389623E-2</v>
      </c>
      <c r="I269" s="4">
        <f>'1'!I269</f>
        <v>2.2848816656033777E-2</v>
      </c>
      <c r="J269" s="6">
        <f>'1'!J269</f>
        <v>5.5728738836123733E-2</v>
      </c>
      <c r="K269" s="6">
        <f>'1'!K269</f>
        <v>5.5728738836123733E-2</v>
      </c>
      <c r="L269" s="6">
        <f>'1'!L269</f>
        <v>3.04650888747117E-2</v>
      </c>
      <c r="M269" s="6">
        <f>'1'!M269</f>
        <v>3.7499853345994899E-2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3.8081361093389623E-2</v>
      </c>
      <c r="S269" s="6">
        <f>'1'!S269</f>
        <v>2.2848816656033777E-2</v>
      </c>
      <c r="T269" s="6">
        <f>'1'!T269</f>
        <v>4.6874816682493624E-2</v>
      </c>
      <c r="U269" s="6">
        <f>'1'!U269</f>
        <v>2.8124890009496174E-2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3.0576420608184701E-2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3.8220525760230876E-2</v>
      </c>
      <c r="I270" s="4">
        <f>'1'!I270</f>
        <v>2.2932315456138525E-2</v>
      </c>
      <c r="J270" s="6">
        <f>'1'!J270</f>
        <v>5.5020899152789383E-2</v>
      </c>
      <c r="K270" s="6">
        <f>'1'!K270</f>
        <v>5.5020899152789383E-2</v>
      </c>
      <c r="L270" s="6">
        <f>'1'!L270</f>
        <v>3.0576420608184701E-2</v>
      </c>
      <c r="M270" s="6">
        <f>'1'!M270</f>
        <v>3.7636892948773093E-2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3.8220525760230876E-2</v>
      </c>
      <c r="S270" s="6">
        <f>'1'!S270</f>
        <v>2.2932315456138525E-2</v>
      </c>
      <c r="T270" s="6">
        <f>'1'!T270</f>
        <v>4.7046116185966366E-2</v>
      </c>
      <c r="U270" s="6">
        <f>'1'!U270</f>
        <v>2.822766971157982E-2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3.0431242806387902E-2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3.803905350798488E-2</v>
      </c>
      <c r="I271" s="4">
        <f>'1'!I271</f>
        <v>2.2823432104790927E-2</v>
      </c>
      <c r="J271" s="6">
        <f>'1'!J271</f>
        <v>5.4376521496760692E-2</v>
      </c>
      <c r="K271" s="6">
        <f>'1'!K271</f>
        <v>5.4376521496760692E-2</v>
      </c>
      <c r="L271" s="6">
        <f>'1'!L271</f>
        <v>3.0431242806387902E-2</v>
      </c>
      <c r="M271" s="6">
        <f>'1'!M271</f>
        <v>3.7458191803378019E-2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3.803905350798488E-2</v>
      </c>
      <c r="S271" s="6">
        <f>'1'!S271</f>
        <v>2.2823432104790927E-2</v>
      </c>
      <c r="T271" s="6">
        <f>'1'!T271</f>
        <v>4.682273975422252E-2</v>
      </c>
      <c r="U271" s="6">
        <f>'1'!U271</f>
        <v>2.8093643852533514E-2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3.0204899884107801E-2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3.775612485513475E-2</v>
      </c>
      <c r="I272" s="4">
        <f>'1'!I272</f>
        <v>2.2653674913080853E-2</v>
      </c>
      <c r="J272" s="6">
        <f>'1'!J272</f>
        <v>5.3984585991546485E-2</v>
      </c>
      <c r="K272" s="6">
        <f>'1'!K272</f>
        <v>5.3984585991546485E-2</v>
      </c>
      <c r="L272" s="6">
        <f>'1'!L272</f>
        <v>3.0204899884107801E-2</v>
      </c>
      <c r="M272" s="6">
        <f>'1'!M272</f>
        <v>3.7179583510905473E-2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3.775612485513475E-2</v>
      </c>
      <c r="S272" s="6">
        <f>'1'!S272</f>
        <v>2.2653674913080853E-2</v>
      </c>
      <c r="T272" s="6">
        <f>'1'!T272</f>
        <v>4.6474479388631841E-2</v>
      </c>
      <c r="U272" s="6">
        <f>'1'!U272</f>
        <v>2.7884687633179105E-2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2.9775889693674701E-2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3.7219862117093376E-2</v>
      </c>
      <c r="I273" s="4">
        <f>'1'!I273</f>
        <v>2.2331917270256026E-2</v>
      </c>
      <c r="J273" s="6">
        <f>'1'!J273</f>
        <v>5.4229584759454254E-2</v>
      </c>
      <c r="K273" s="6">
        <f>'1'!K273</f>
        <v>5.4229584759454254E-2</v>
      </c>
      <c r="L273" s="6">
        <f>'1'!L273</f>
        <v>2.9775889693674701E-2</v>
      </c>
      <c r="M273" s="6">
        <f>'1'!M273</f>
        <v>3.6651509580402919E-2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3.7219862117093376E-2</v>
      </c>
      <c r="S273" s="6">
        <f>'1'!S273</f>
        <v>2.2331917270256026E-2</v>
      </c>
      <c r="T273" s="6">
        <f>'1'!T273</f>
        <v>4.5814386975503649E-2</v>
      </c>
      <c r="U273" s="6">
        <f>'1'!U273</f>
        <v>2.7488632185302189E-2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2.9802555668625101E-2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3.7253194585781378E-2</v>
      </c>
      <c r="I274" s="4">
        <f>'1'!I274</f>
        <v>2.2351916751468824E-2</v>
      </c>
      <c r="J274" s="6">
        <f>'1'!J274</f>
        <v>5.4370591263438378E-2</v>
      </c>
      <c r="K274" s="6">
        <f>'1'!K274</f>
        <v>5.4370591263438378E-2</v>
      </c>
      <c r="L274" s="6">
        <f>'1'!L274</f>
        <v>2.9802555668625101E-2</v>
      </c>
      <c r="M274" s="6">
        <f>'1'!M274</f>
        <v>3.6684333057599404E-2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3.7253194585781378E-2</v>
      </c>
      <c r="S274" s="6">
        <f>'1'!S274</f>
        <v>2.2351916751468824E-2</v>
      </c>
      <c r="T274" s="6">
        <f>'1'!T274</f>
        <v>4.5855416321999257E-2</v>
      </c>
      <c r="U274" s="6">
        <f>'1'!U274</f>
        <v>2.7513249793199551E-2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2.9829963747631999E-2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3.7287454684539999E-2</v>
      </c>
      <c r="I275" s="4">
        <f>'1'!I275</f>
        <v>2.2372472810723999E-2</v>
      </c>
      <c r="J275" s="6">
        <f>'1'!J275</f>
        <v>5.4129955040522863E-2</v>
      </c>
      <c r="K275" s="6">
        <f>'1'!K275</f>
        <v>5.4129955040522863E-2</v>
      </c>
      <c r="L275" s="6">
        <f>'1'!L275</f>
        <v>2.9829963747631999E-2</v>
      </c>
      <c r="M275" s="6">
        <f>'1'!M275</f>
        <v>3.671806999982468E-2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3.7287454684539999E-2</v>
      </c>
      <c r="S275" s="6">
        <f>'1'!S275</f>
        <v>2.2372472810723999E-2</v>
      </c>
      <c r="T275" s="6">
        <f>'1'!T275</f>
        <v>4.5897587499780852E-2</v>
      </c>
      <c r="U275" s="6">
        <f>'1'!U275</f>
        <v>2.7538552499868509E-2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3.0111263229729499E-2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3.7639079037161877E-2</v>
      </c>
      <c r="I276" s="4">
        <f>'1'!I276</f>
        <v>2.2583447422297124E-2</v>
      </c>
      <c r="J276" s="6">
        <f>'1'!J276</f>
        <v>5.4198103004462719E-2</v>
      </c>
      <c r="K276" s="6">
        <f>'1'!K276</f>
        <v>5.4198103004462719E-2</v>
      </c>
      <c r="L276" s="6">
        <f>'1'!L276</f>
        <v>3.0111263229729499E-2</v>
      </c>
      <c r="M276" s="6">
        <f>'1'!M276</f>
        <v>3.7064324999058144E-2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3.7639079037161877E-2</v>
      </c>
      <c r="S276" s="6">
        <f>'1'!S276</f>
        <v>2.2583447422297124E-2</v>
      </c>
      <c r="T276" s="6">
        <f>'1'!T276</f>
        <v>4.6330406248822682E-2</v>
      </c>
      <c r="U276" s="6">
        <f>'1'!U276</f>
        <v>2.7798243749293607E-2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3.0334306033669201E-2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3.7917882542086501E-2</v>
      </c>
      <c r="I277" s="4">
        <f>'1'!I277</f>
        <v>2.2750729525251902E-2</v>
      </c>
      <c r="J277" s="6">
        <f>'1'!J277</f>
        <v>5.4329557857168177E-2</v>
      </c>
      <c r="K277" s="6">
        <f>'1'!K277</f>
        <v>5.4329557857168177E-2</v>
      </c>
      <c r="L277" s="6">
        <f>'1'!L277</f>
        <v>3.0334306033669201E-2</v>
      </c>
      <c r="M277" s="6">
        <f>'1'!M277</f>
        <v>3.7338871135195011E-2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3.7917882542086501E-2</v>
      </c>
      <c r="S277" s="6">
        <f>'1'!S277</f>
        <v>2.2750729525251902E-2</v>
      </c>
      <c r="T277" s="6">
        <f>'1'!T277</f>
        <v>4.6673588918993765E-2</v>
      </c>
      <c r="U277" s="6">
        <f>'1'!U277</f>
        <v>2.8004153351396256E-2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3.0187204619213301E-2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3.773400577401663E-2</v>
      </c>
      <c r="I278" s="4">
        <f>'1'!I278</f>
        <v>2.2640403464409976E-2</v>
      </c>
      <c r="J278" s="6">
        <f>'1'!J278</f>
        <v>5.4055923698830978E-2</v>
      </c>
      <c r="K278" s="6">
        <f>'1'!K278</f>
        <v>5.4055923698830978E-2</v>
      </c>
      <c r="L278" s="6">
        <f>'1'!L278</f>
        <v>3.0187204619213301E-2</v>
      </c>
      <c r="M278" s="6">
        <f>'1'!M278</f>
        <v>3.7157802191271343E-2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3.773400577401663E-2</v>
      </c>
      <c r="S278" s="6">
        <f>'1'!S278</f>
        <v>2.2640403464409976E-2</v>
      </c>
      <c r="T278" s="6">
        <f>'1'!T278</f>
        <v>4.644725273908918E-2</v>
      </c>
      <c r="U278" s="6">
        <f>'1'!U278</f>
        <v>2.7868351643453505E-2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3.0181219686473599E-2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3.7726524608091998E-2</v>
      </c>
      <c r="I279" s="4">
        <f>'1'!I279</f>
        <v>2.26359147648552E-2</v>
      </c>
      <c r="J279" s="6">
        <f>'1'!J279</f>
        <v>5.395558130054056E-2</v>
      </c>
      <c r="K279" s="6">
        <f>'1'!K279</f>
        <v>5.395558130054056E-2</v>
      </c>
      <c r="L279" s="6">
        <f>'1'!L279</f>
        <v>3.0181219686473599E-2</v>
      </c>
      <c r="M279" s="6">
        <f>'1'!M279</f>
        <v>3.7150435263804057E-2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3.7726524608091998E-2</v>
      </c>
      <c r="S279" s="6">
        <f>'1'!S279</f>
        <v>2.26359147648552E-2</v>
      </c>
      <c r="T279" s="6">
        <f>'1'!T279</f>
        <v>4.6438044079755075E-2</v>
      </c>
      <c r="U279" s="6">
        <f>'1'!U279</f>
        <v>2.7862826447853043E-2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3.0095759832872299E-2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3.7619699791090373E-2</v>
      </c>
      <c r="I280" s="4">
        <f>'1'!I280</f>
        <v>2.2571819874654224E-2</v>
      </c>
      <c r="J280" s="6">
        <f>'1'!J280</f>
        <v>5.2934303931259946E-2</v>
      </c>
      <c r="K280" s="6">
        <f>'1'!K280</f>
        <v>5.2934303931259946E-2</v>
      </c>
      <c r="L280" s="6">
        <f>'1'!L280</f>
        <v>3.0095759832872299E-2</v>
      </c>
      <c r="M280" s="6">
        <f>'1'!M280</f>
        <v>3.7045241676803585E-2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3.7619699791090373E-2</v>
      </c>
      <c r="S280" s="6">
        <f>'1'!S280</f>
        <v>2.2571819874654224E-2</v>
      </c>
      <c r="T280" s="6">
        <f>'1'!T280</f>
        <v>4.6306552096004483E-2</v>
      </c>
      <c r="U280" s="6">
        <f>'1'!U280</f>
        <v>2.7783931257602687E-2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3.0164615153143601E-2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3.7705768941429504E-2</v>
      </c>
      <c r="I281" s="4">
        <f>'1'!I281</f>
        <v>2.2623461364857701E-2</v>
      </c>
      <c r="J281" s="6">
        <f>'1'!J281</f>
        <v>5.2922172966052401E-2</v>
      </c>
      <c r="K281" s="6">
        <f>'1'!K281</f>
        <v>5.2922172966052401E-2</v>
      </c>
      <c r="L281" s="6">
        <f>'1'!L281</f>
        <v>3.0164615153143601E-2</v>
      </c>
      <c r="M281" s="6">
        <f>'1'!M281</f>
        <v>3.7129996539094788E-2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3.7705768941429504E-2</v>
      </c>
      <c r="S281" s="6">
        <f>'1'!S281</f>
        <v>2.2623461364857701E-2</v>
      </c>
      <c r="T281" s="6">
        <f>'1'!T281</f>
        <v>4.6412495673868487E-2</v>
      </c>
      <c r="U281" s="6">
        <f>'1'!U281</f>
        <v>2.7847497404321089E-2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2.9944450354386101E-2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3.7430562942982623E-2</v>
      </c>
      <c r="I282" s="4">
        <f>'1'!I282</f>
        <v>2.2458337765789576E-2</v>
      </c>
      <c r="J282" s="6">
        <f>'1'!J282</f>
        <v>5.3088881291627185E-2</v>
      </c>
      <c r="K282" s="6">
        <f>'1'!K282</f>
        <v>5.3088881291627185E-2</v>
      </c>
      <c r="L282" s="6">
        <f>'1'!L282</f>
        <v>2.9944450354386101E-2</v>
      </c>
      <c r="M282" s="6">
        <f>'1'!M282</f>
        <v>3.6858992975005077E-2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3.7430562942982623E-2</v>
      </c>
      <c r="S282" s="6">
        <f>'1'!S282</f>
        <v>2.2458337765789576E-2</v>
      </c>
      <c r="T282" s="6">
        <f>'1'!T282</f>
        <v>4.6073741218756348E-2</v>
      </c>
      <c r="U282" s="6">
        <f>'1'!U282</f>
        <v>2.7644244731253806E-2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2.97338105103142E-2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3.7167263137892752E-2</v>
      </c>
      <c r="I283" s="4">
        <f>'1'!I283</f>
        <v>2.2300357882735648E-2</v>
      </c>
      <c r="J283" s="6">
        <f>'1'!J283</f>
        <v>5.3161780320753561E-2</v>
      </c>
      <c r="K283" s="6">
        <f>'1'!K283</f>
        <v>5.3161780320753561E-2</v>
      </c>
      <c r="L283" s="6">
        <f>'1'!L283</f>
        <v>2.97338105103142E-2</v>
      </c>
      <c r="M283" s="6">
        <f>'1'!M283</f>
        <v>3.6599713795022894E-2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3.7167263137892752E-2</v>
      </c>
      <c r="S283" s="6">
        <f>'1'!S283</f>
        <v>2.2300357882735648E-2</v>
      </c>
      <c r="T283" s="6">
        <f>'1'!T283</f>
        <v>4.5749642243778615E-2</v>
      </c>
      <c r="U283" s="6">
        <f>'1'!U283</f>
        <v>2.7449785346267172E-2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2.95844746995098E-2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3.6980593374387249E-2</v>
      </c>
      <c r="I284" s="4">
        <f>'1'!I284</f>
        <v>2.2188356024632351E-2</v>
      </c>
      <c r="J284" s="6">
        <f>'1'!J284</f>
        <v>5.2632294763109551E-2</v>
      </c>
      <c r="K284" s="6">
        <f>'1'!K284</f>
        <v>5.2632294763109551E-2</v>
      </c>
      <c r="L284" s="6">
        <f>'1'!L284</f>
        <v>2.95844746995098E-2</v>
      </c>
      <c r="M284" s="6">
        <f>'1'!M284</f>
        <v>3.6415894505097281E-2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3.6980593374387249E-2</v>
      </c>
      <c r="S284" s="6">
        <f>'1'!S284</f>
        <v>2.2188356024632351E-2</v>
      </c>
      <c r="T284" s="6">
        <f>'1'!T284</f>
        <v>4.5519868131371599E-2</v>
      </c>
      <c r="U284" s="6">
        <f>'1'!U284</f>
        <v>2.7311920878822962E-2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2.9552622800095501E-2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3.6940778500119377E-2</v>
      </c>
      <c r="I285" s="4">
        <f>'1'!I285</f>
        <v>2.2164467100071625E-2</v>
      </c>
      <c r="J285" s="6">
        <f>'1'!J285</f>
        <v>5.2273654462633268E-2</v>
      </c>
      <c r="K285" s="6">
        <f>'1'!K285</f>
        <v>5.2273654462633268E-2</v>
      </c>
      <c r="L285" s="6">
        <f>'1'!L285</f>
        <v>2.9552622800095501E-2</v>
      </c>
      <c r="M285" s="6">
        <f>'1'!M285</f>
        <v>3.6376687609567131E-2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3.6940778500119377E-2</v>
      </c>
      <c r="S285" s="6">
        <f>'1'!S285</f>
        <v>2.2164467100071625E-2</v>
      </c>
      <c r="T285" s="6">
        <f>'1'!T285</f>
        <v>4.5470859511958915E-2</v>
      </c>
      <c r="U285" s="6">
        <f>'1'!U285</f>
        <v>2.7282515707175346E-2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2.9750774926898201E-2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3.7188468658622749E-2</v>
      </c>
      <c r="I286" s="4">
        <f>'1'!I286</f>
        <v>2.231308119517365E-2</v>
      </c>
      <c r="J286" s="6">
        <f>'1'!J286</f>
        <v>5.2171717555373427E-2</v>
      </c>
      <c r="K286" s="6">
        <f>'1'!K286</f>
        <v>5.2171717555373427E-2</v>
      </c>
      <c r="L286" s="6">
        <f>'1'!L286</f>
        <v>2.9750774926898201E-2</v>
      </c>
      <c r="M286" s="6">
        <f>'1'!M286</f>
        <v>3.6620595504464698E-2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3.7188468658622749E-2</v>
      </c>
      <c r="S286" s="6">
        <f>'1'!S286</f>
        <v>2.231308119517365E-2</v>
      </c>
      <c r="T286" s="6">
        <f>'1'!T286</f>
        <v>4.5775744380580873E-2</v>
      </c>
      <c r="U286" s="6">
        <f>'1'!U286</f>
        <v>2.7465446628348524E-2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2.9742920539267699E-2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3.7178650674084622E-2</v>
      </c>
      <c r="I287" s="4">
        <f>'1'!I287</f>
        <v>2.2307190404450776E-2</v>
      </c>
      <c r="J287" s="6">
        <f>'1'!J287</f>
        <v>5.1906399186802926E-2</v>
      </c>
      <c r="K287" s="6">
        <f>'1'!K287</f>
        <v>5.1906399186802926E-2</v>
      </c>
      <c r="L287" s="6">
        <f>'1'!L287</f>
        <v>2.9742920539267699E-2</v>
      </c>
      <c r="M287" s="6">
        <f>'1'!M287</f>
        <v>3.6610927441933262E-2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3.7178650674084622E-2</v>
      </c>
      <c r="S287" s="6">
        <f>'1'!S287</f>
        <v>2.2307190404450776E-2</v>
      </c>
      <c r="T287" s="6">
        <f>'1'!T287</f>
        <v>4.5763659302416576E-2</v>
      </c>
      <c r="U287" s="6">
        <f>'1'!U287</f>
        <v>2.7458195581449948E-2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2.9645481291845001E-2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3.7056851614806249E-2</v>
      </c>
      <c r="I288" s="4">
        <f>'1'!I288</f>
        <v>2.2234110968883752E-2</v>
      </c>
      <c r="J288" s="6">
        <f>'1'!J288</f>
        <v>5.2183122867843754E-2</v>
      </c>
      <c r="K288" s="6">
        <f>'1'!K288</f>
        <v>5.2183122867843754E-2</v>
      </c>
      <c r="L288" s="6">
        <f>'1'!L288</f>
        <v>2.9645481291845001E-2</v>
      </c>
      <c r="M288" s="6">
        <f>'1'!M288</f>
        <v>3.6490988271444633E-2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3.7056851614806249E-2</v>
      </c>
      <c r="S288" s="6">
        <f>'1'!S288</f>
        <v>2.2234110968883752E-2</v>
      </c>
      <c r="T288" s="6">
        <f>'1'!T288</f>
        <v>4.5613735339305794E-2</v>
      </c>
      <c r="U288" s="6">
        <f>'1'!U288</f>
        <v>2.7368241203583474E-2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2.97495553901919E-2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3.7186944237739876E-2</v>
      </c>
      <c r="I289" s="4">
        <f>'1'!I289</f>
        <v>2.2312166542643924E-2</v>
      </c>
      <c r="J289" s="6">
        <f>'1'!J289</f>
        <v>5.227753106904965E-2</v>
      </c>
      <c r="K289" s="6">
        <f>'1'!K289</f>
        <v>5.227753106904965E-2</v>
      </c>
      <c r="L289" s="6">
        <f>'1'!L289</f>
        <v>2.97495553901919E-2</v>
      </c>
      <c r="M289" s="6">
        <f>'1'!M289</f>
        <v>3.6619094361703401E-2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3.7186944237739876E-2</v>
      </c>
      <c r="S289" s="6">
        <f>'1'!S289</f>
        <v>2.2312166542643924E-2</v>
      </c>
      <c r="T289" s="6">
        <f>'1'!T289</f>
        <v>4.5773867952129253E-2</v>
      </c>
      <c r="U289" s="6">
        <f>'1'!U289</f>
        <v>2.7464320771277549E-2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2.9888666957583899E-2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3.7360833696979873E-2</v>
      </c>
      <c r="I290" s="4">
        <f>'1'!I290</f>
        <v>2.2416500218187925E-2</v>
      </c>
      <c r="J290" s="6">
        <f>'1'!J290</f>
        <v>5.2123396250757202E-2</v>
      </c>
      <c r="K290" s="6">
        <f>'1'!K290</f>
        <v>5.2123396250757202E-2</v>
      </c>
      <c r="L290" s="6">
        <f>'1'!L290</f>
        <v>2.9888666957583899E-2</v>
      </c>
      <c r="M290" s="6">
        <f>'1'!M290</f>
        <v>3.6790328504409671E-2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3.7360833696979873E-2</v>
      </c>
      <c r="S290" s="6">
        <f>'1'!S290</f>
        <v>2.2416500218187925E-2</v>
      </c>
      <c r="T290" s="6">
        <f>'1'!T290</f>
        <v>4.5987910630512087E-2</v>
      </c>
      <c r="U290" s="6">
        <f>'1'!U290</f>
        <v>2.7592746378307255E-2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2.9696304880243898E-2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3.7120381100304869E-2</v>
      </c>
      <c r="I291" s="4">
        <f>'1'!I291</f>
        <v>2.2272228660182924E-2</v>
      </c>
      <c r="J291" s="6">
        <f>'1'!J291</f>
        <v>5.2007936588533227E-2</v>
      </c>
      <c r="K291" s="6">
        <f>'1'!K291</f>
        <v>5.2007936588533227E-2</v>
      </c>
      <c r="L291" s="6">
        <f>'1'!L291</f>
        <v>2.9696304880243898E-2</v>
      </c>
      <c r="M291" s="6">
        <f>'1'!M291</f>
        <v>3.6553547652751997E-2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3.7120381100304869E-2</v>
      </c>
      <c r="S291" s="6">
        <f>'1'!S291</f>
        <v>2.2272228660182924E-2</v>
      </c>
      <c r="T291" s="6">
        <f>'1'!T291</f>
        <v>4.5691934565939993E-2</v>
      </c>
      <c r="U291" s="6">
        <f>'1'!U291</f>
        <v>2.7415160739563998E-2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2.9512849257805798E-2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3.6891061572257244E-2</v>
      </c>
      <c r="I292" s="4">
        <f>'1'!I292</f>
        <v>2.2134636943354349E-2</v>
      </c>
      <c r="J292" s="6">
        <f>'1'!J292</f>
        <v>5.1762243806232282E-2</v>
      </c>
      <c r="K292" s="6">
        <f>'1'!K292</f>
        <v>5.1762243806232282E-2</v>
      </c>
      <c r="L292" s="6">
        <f>'1'!L292</f>
        <v>2.9512849257805798E-2</v>
      </c>
      <c r="M292" s="6">
        <f>'1'!M292</f>
        <v>3.6327729866195743E-2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3.6891061572257244E-2</v>
      </c>
      <c r="S292" s="6">
        <f>'1'!S292</f>
        <v>2.2134636943354349E-2</v>
      </c>
      <c r="T292" s="6">
        <f>'1'!T292</f>
        <v>4.5409662332744682E-2</v>
      </c>
      <c r="U292" s="6">
        <f>'1'!U292</f>
        <v>2.7245797399646807E-2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2.9822788069373898E-2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3.7278485086717369E-2</v>
      </c>
      <c r="I293" s="4">
        <f>'1'!I293</f>
        <v>2.2367091052030424E-2</v>
      </c>
      <c r="J293" s="6">
        <f>'1'!J293</f>
        <v>5.1391565505555369E-2</v>
      </c>
      <c r="K293" s="6">
        <f>'1'!K293</f>
        <v>5.1391565505555369E-2</v>
      </c>
      <c r="L293" s="6">
        <f>'1'!L293</f>
        <v>2.9822788069373898E-2</v>
      </c>
      <c r="M293" s="6">
        <f>'1'!M293</f>
        <v>3.6709237369024116E-2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3.7278485086717369E-2</v>
      </c>
      <c r="S293" s="6">
        <f>'1'!S293</f>
        <v>2.2367091052030424E-2</v>
      </c>
      <c r="T293" s="6">
        <f>'1'!T293</f>
        <v>4.5886546711280146E-2</v>
      </c>
      <c r="U293" s="6">
        <f>'1'!U293</f>
        <v>2.7531928026768085E-2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2.9829574173086199E-2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3.7286967716357748E-2</v>
      </c>
      <c r="I294" s="4">
        <f>'1'!I294</f>
        <v>2.237218062981465E-2</v>
      </c>
      <c r="J294" s="6">
        <f>'1'!J294</f>
        <v>5.1516464242872477E-2</v>
      </c>
      <c r="K294" s="6">
        <f>'1'!K294</f>
        <v>5.1516464242872477E-2</v>
      </c>
      <c r="L294" s="6">
        <f>'1'!L294</f>
        <v>2.9829574173086199E-2</v>
      </c>
      <c r="M294" s="6">
        <f>'1'!M294</f>
        <v>3.671759046771516E-2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3.7286967716357748E-2</v>
      </c>
      <c r="S294" s="6">
        <f>'1'!S294</f>
        <v>2.237218062981465E-2</v>
      </c>
      <c r="T294" s="6">
        <f>'1'!T294</f>
        <v>4.5896988084643951E-2</v>
      </c>
      <c r="U294" s="6">
        <f>'1'!U294</f>
        <v>2.7538192850786368E-2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2.9621292182524999E-2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3.702661522815625E-2</v>
      </c>
      <c r="I295" s="4">
        <f>'1'!I295</f>
        <v>2.2215969136893748E-2</v>
      </c>
      <c r="J295" s="6">
        <f>'1'!J295</f>
        <v>5.1379212829393825E-2</v>
      </c>
      <c r="K295" s="6">
        <f>'1'!K295</f>
        <v>5.1379212829393825E-2</v>
      </c>
      <c r="L295" s="6">
        <f>'1'!L295</f>
        <v>2.9621292182524999E-2</v>
      </c>
      <c r="M295" s="6">
        <f>'1'!M295</f>
        <v>3.6461213598677364E-2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3.702661522815625E-2</v>
      </c>
      <c r="S295" s="6">
        <f>'1'!S295</f>
        <v>2.2215969136893748E-2</v>
      </c>
      <c r="T295" s="6">
        <f>'1'!T295</f>
        <v>4.5576516998346708E-2</v>
      </c>
      <c r="U295" s="6">
        <f>'1'!U295</f>
        <v>2.7345910199008023E-2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2.9719373055304199E-2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3.7149216319130249E-2</v>
      </c>
      <c r="I296" s="4">
        <f>'1'!I296</f>
        <v>2.2289529791478149E-2</v>
      </c>
      <c r="J296" s="6">
        <f>'1'!J296</f>
        <v>5.0955113757041842E-2</v>
      </c>
      <c r="K296" s="6">
        <f>'1'!K296</f>
        <v>5.0955113757041842E-2</v>
      </c>
      <c r="L296" s="6">
        <f>'1'!L296</f>
        <v>2.9719373055304199E-2</v>
      </c>
      <c r="M296" s="6">
        <f>'1'!M296</f>
        <v>3.6581942553724663E-2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3.7149216319130249E-2</v>
      </c>
      <c r="S296" s="6">
        <f>'1'!S296</f>
        <v>2.2289529791478149E-2</v>
      </c>
      <c r="T296" s="6">
        <f>'1'!T296</f>
        <v>4.5727428192155826E-2</v>
      </c>
      <c r="U296" s="6">
        <f>'1'!U296</f>
        <v>2.7436456915293499E-2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2.9677738459572101E-2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3.7097173074465126E-2</v>
      </c>
      <c r="I297" s="4">
        <f>'1'!I297</f>
        <v>2.2258303844679077E-2</v>
      </c>
      <c r="J297" s="6">
        <f>'1'!J297</f>
        <v>5.1097402161530192E-2</v>
      </c>
      <c r="K297" s="6">
        <f>'1'!K297</f>
        <v>5.1097402161530192E-2</v>
      </c>
      <c r="L297" s="6">
        <f>'1'!L297</f>
        <v>2.9677738459572101E-2</v>
      </c>
      <c r="M297" s="6">
        <f>'1'!M297</f>
        <v>3.6530694016735511E-2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3.7097173074465126E-2</v>
      </c>
      <c r="S297" s="6">
        <f>'1'!S297</f>
        <v>2.2258303844679077E-2</v>
      </c>
      <c r="T297" s="6">
        <f>'1'!T297</f>
        <v>4.5663367520919387E-2</v>
      </c>
      <c r="U297" s="6">
        <f>'1'!U297</f>
        <v>2.7398020512551635E-2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2.9594444396701201E-2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3.6993055495876503E-2</v>
      </c>
      <c r="I298" s="4">
        <f>'1'!I298</f>
        <v>2.2195833297525901E-2</v>
      </c>
      <c r="J298" s="6">
        <f>'1'!J298</f>
        <v>5.1246496102233009E-2</v>
      </c>
      <c r="K298" s="6">
        <f>'1'!K298</f>
        <v>5.1246496102233009E-2</v>
      </c>
      <c r="L298" s="6">
        <f>'1'!L298</f>
        <v>2.9594444396701201E-2</v>
      </c>
      <c r="M298" s="6">
        <f>'1'!M298</f>
        <v>3.6428166328236186E-2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3.6993055495876503E-2</v>
      </c>
      <c r="S298" s="6">
        <f>'1'!S298</f>
        <v>2.2195833297525901E-2</v>
      </c>
      <c r="T298" s="6">
        <f>'1'!T298</f>
        <v>4.5535207910295236E-2</v>
      </c>
      <c r="U298" s="6">
        <f>'1'!U298</f>
        <v>2.732112474617714E-2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2.9775335642498402E-2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3.7219169553123002E-2</v>
      </c>
      <c r="I299" s="4">
        <f>'1'!I299</f>
        <v>2.2331501731873801E-2</v>
      </c>
      <c r="J299" s="6">
        <f>'1'!J299</f>
        <v>5.1095739416836261E-2</v>
      </c>
      <c r="K299" s="6">
        <f>'1'!K299</f>
        <v>5.1095739416836261E-2</v>
      </c>
      <c r="L299" s="6">
        <f>'1'!L299</f>
        <v>2.9775335642498402E-2</v>
      </c>
      <c r="M299" s="6">
        <f>'1'!M299</f>
        <v>3.6650827591981919E-2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3.7219169553123002E-2</v>
      </c>
      <c r="S299" s="6">
        <f>'1'!S299</f>
        <v>2.2331501731873801E-2</v>
      </c>
      <c r="T299" s="6">
        <f>'1'!T299</f>
        <v>4.5813534489977395E-2</v>
      </c>
      <c r="U299" s="6">
        <f>'1'!U299</f>
        <v>2.7488120693986439E-2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2.9724941239061799E-2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3.7156176548827247E-2</v>
      </c>
      <c r="I300" s="4">
        <f>'1'!I300</f>
        <v>2.2293705929296349E-2</v>
      </c>
      <c r="J300" s="6">
        <f>'1'!J300</f>
        <v>5.1435369812885344E-2</v>
      </c>
      <c r="K300" s="6">
        <f>'1'!K300</f>
        <v>5.1435369812885344E-2</v>
      </c>
      <c r="L300" s="6">
        <f>'1'!L300</f>
        <v>2.9724941239061799E-2</v>
      </c>
      <c r="M300" s="6">
        <f>'1'!M300</f>
        <v>3.6588796499733893E-2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3.7156176548827247E-2</v>
      </c>
      <c r="S300" s="6">
        <f>'1'!S300</f>
        <v>2.2293705929296349E-2</v>
      </c>
      <c r="T300" s="6">
        <f>'1'!T300</f>
        <v>4.5735995624667368E-2</v>
      </c>
      <c r="U300" s="6">
        <f>'1'!U300</f>
        <v>2.7441597374800418E-2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2.9726402586262201E-2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3.7158003232827752E-2</v>
      </c>
      <c r="I301" s="4">
        <f>'1'!I301</f>
        <v>2.229480193969665E-2</v>
      </c>
      <c r="J301" s="6">
        <f>'1'!J301</f>
        <v>5.1585201826398745E-2</v>
      </c>
      <c r="K301" s="6">
        <f>'1'!K301</f>
        <v>5.1585201826398745E-2</v>
      </c>
      <c r="L301" s="6">
        <f>'1'!L301</f>
        <v>2.9726402586262201E-2</v>
      </c>
      <c r="M301" s="6">
        <f>'1'!M301</f>
        <v>3.6590595290012434E-2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3.7158003232827752E-2</v>
      </c>
      <c r="S301" s="6">
        <f>'1'!S301</f>
        <v>2.229480193969665E-2</v>
      </c>
      <c r="T301" s="6">
        <f>'1'!T301</f>
        <v>4.5738244112515543E-2</v>
      </c>
      <c r="U301" s="6">
        <f>'1'!U301</f>
        <v>2.7442946467509326E-2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2.9731285563012001E-2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3.7164106953765E-2</v>
      </c>
      <c r="I302" s="4">
        <f>'1'!I302</f>
        <v>2.2298464172259003E-2</v>
      </c>
      <c r="J302" s="6">
        <f>'1'!J302</f>
        <v>5.1062291717504545E-2</v>
      </c>
      <c r="K302" s="6">
        <f>'1'!K302</f>
        <v>5.1062291717504545E-2</v>
      </c>
      <c r="L302" s="6">
        <f>'1'!L302</f>
        <v>2.9731285563012001E-2</v>
      </c>
      <c r="M302" s="6">
        <f>'1'!M302</f>
        <v>3.6596605806271304E-2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3.7164106953765E-2</v>
      </c>
      <c r="S302" s="6">
        <f>'1'!S302</f>
        <v>2.2298464172259003E-2</v>
      </c>
      <c r="T302" s="6">
        <f>'1'!T302</f>
        <v>4.574575725783913E-2</v>
      </c>
      <c r="U302" s="6">
        <f>'1'!U302</f>
        <v>2.7447454354703478E-2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2.9689787111950899E-2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3.7112233889938624E-2</v>
      </c>
      <c r="I303" s="4">
        <f>'1'!I303</f>
        <v>2.2267340333963173E-2</v>
      </c>
      <c r="J303" s="6">
        <f>'1'!J303</f>
        <v>5.0641496527781625E-2</v>
      </c>
      <c r="K303" s="6">
        <f>'1'!K303</f>
        <v>5.0641496527781625E-2</v>
      </c>
      <c r="L303" s="6">
        <f>'1'!L303</f>
        <v>2.9689787111950899E-2</v>
      </c>
      <c r="M303" s="6">
        <f>'1'!M303</f>
        <v>3.6545524851435515E-2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3.7112233889938624E-2</v>
      </c>
      <c r="S303" s="6">
        <f>'1'!S303</f>
        <v>2.2267340333963173E-2</v>
      </c>
      <c r="T303" s="6">
        <f>'1'!T303</f>
        <v>4.5681906064294397E-2</v>
      </c>
      <c r="U303" s="6">
        <f>'1'!U303</f>
        <v>2.7409143638576636E-2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2.9773135423440001E-2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3.72164192793E-2</v>
      </c>
      <c r="I304" s="4">
        <f>'1'!I304</f>
        <v>2.2329851567580002E-2</v>
      </c>
      <c r="J304" s="6">
        <f>'1'!J304</f>
        <v>5.0777272725164156E-2</v>
      </c>
      <c r="K304" s="6">
        <f>'1'!K304</f>
        <v>5.0777272725164156E-2</v>
      </c>
      <c r="L304" s="6">
        <f>'1'!L304</f>
        <v>2.9773135423440001E-2</v>
      </c>
      <c r="M304" s="6">
        <f>'1'!M304</f>
        <v>3.6648119315227552E-2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3.72164192793E-2</v>
      </c>
      <c r="S304" s="6">
        <f>'1'!S304</f>
        <v>2.2329851567580002E-2</v>
      </c>
      <c r="T304" s="6">
        <f>'1'!T304</f>
        <v>4.5810149144034439E-2</v>
      </c>
      <c r="U304" s="6">
        <f>'1'!U304</f>
        <v>2.7486089486420666E-2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2.9536739214107599E-2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3.6920924017634499E-2</v>
      </c>
      <c r="I305" s="4">
        <f>'1'!I305</f>
        <v>2.2152554410580699E-2</v>
      </c>
      <c r="J305" s="6">
        <f>'1'!J305</f>
        <v>5.0771306516863089E-2</v>
      </c>
      <c r="K305" s="6">
        <f>'1'!K305</f>
        <v>5.0771306516863089E-2</v>
      </c>
      <c r="L305" s="6">
        <f>'1'!L305</f>
        <v>2.9536739214107599E-2</v>
      </c>
      <c r="M305" s="6">
        <f>'1'!M305</f>
        <v>3.6357136307826159E-2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3.6920924017634499E-2</v>
      </c>
      <c r="S305" s="6">
        <f>'1'!S305</f>
        <v>2.2152554410580699E-2</v>
      </c>
      <c r="T305" s="6">
        <f>'1'!T305</f>
        <v>4.54464203847827E-2</v>
      </c>
      <c r="U305" s="6">
        <f>'1'!U305</f>
        <v>2.7267852230869617E-2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2.95677994294746E-2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3.6959749286843251E-2</v>
      </c>
      <c r="I306" s="4">
        <f>'1'!I306</f>
        <v>2.217584957210595E-2</v>
      </c>
      <c r="J306" s="6">
        <f>'1'!J306</f>
        <v>5.0769238456878835E-2</v>
      </c>
      <c r="K306" s="6">
        <f>'1'!K306</f>
        <v>5.0769238456878835E-2</v>
      </c>
      <c r="L306" s="6">
        <f>'1'!L306</f>
        <v>2.95677994294746E-2</v>
      </c>
      <c r="M306" s="6">
        <f>'1'!M306</f>
        <v>3.6395368709705826E-2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3.6959749286843251E-2</v>
      </c>
      <c r="S306" s="6">
        <f>'1'!S306</f>
        <v>2.217584957210595E-2</v>
      </c>
      <c r="T306" s="6">
        <f>'1'!T306</f>
        <v>4.5494210887132285E-2</v>
      </c>
      <c r="U306" s="6">
        <f>'1'!U306</f>
        <v>2.7296526532279368E-2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2.9607972443110499E-2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3.7009965553888122E-2</v>
      </c>
      <c r="I307" s="4">
        <f>'1'!I307</f>
        <v>2.2205979332332874E-2</v>
      </c>
      <c r="J307" s="6">
        <f>'1'!J307</f>
        <v>5.0812263584488607E-2</v>
      </c>
      <c r="K307" s="6">
        <f>'1'!K307</f>
        <v>5.0812263584488607E-2</v>
      </c>
      <c r="L307" s="6">
        <f>'1'!L307</f>
        <v>2.9607972443110499E-2</v>
      </c>
      <c r="M307" s="6">
        <f>'1'!M307</f>
        <v>3.6444818167280305E-2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3.7009965553888122E-2</v>
      </c>
      <c r="S307" s="6">
        <f>'1'!S307</f>
        <v>2.2205979332332874E-2</v>
      </c>
      <c r="T307" s="6">
        <f>'1'!T307</f>
        <v>4.5556022709100377E-2</v>
      </c>
      <c r="U307" s="6">
        <f>'1'!U307</f>
        <v>2.7333613625460228E-2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2.9490118846645E-2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3.6862648558306246E-2</v>
      </c>
      <c r="I308" s="4">
        <f>'1'!I308</f>
        <v>2.211758913498375E-2</v>
      </c>
      <c r="J308" s="6">
        <f>'1'!J308</f>
        <v>5.0749521418227438E-2</v>
      </c>
      <c r="K308" s="6">
        <f>'1'!K308</f>
        <v>5.0749521418227438E-2</v>
      </c>
      <c r="L308" s="6">
        <f>'1'!L308</f>
        <v>2.9490118846645E-2</v>
      </c>
      <c r="M308" s="6">
        <f>'1'!M308</f>
        <v>3.6299750722969551E-2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3.6862648558306246E-2</v>
      </c>
      <c r="S308" s="6">
        <f>'1'!S308</f>
        <v>2.211758913498375E-2</v>
      </c>
      <c r="T308" s="6">
        <f>'1'!T308</f>
        <v>4.5374688403711935E-2</v>
      </c>
      <c r="U308" s="6">
        <f>'1'!U308</f>
        <v>2.7224813042227163E-2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2.9476275162859601E-2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3.68453439535745E-2</v>
      </c>
      <c r="I309" s="4">
        <f>'1'!I309</f>
        <v>2.2107206372144701E-2</v>
      </c>
      <c r="J309" s="6">
        <f>'1'!J309</f>
        <v>5.0651693090392996E-2</v>
      </c>
      <c r="K309" s="6">
        <f>'1'!K309</f>
        <v>5.0651693090392996E-2</v>
      </c>
      <c r="L309" s="6">
        <f>'1'!L309</f>
        <v>2.9476275162859601E-2</v>
      </c>
      <c r="M309" s="6">
        <f>'1'!M309</f>
        <v>3.6282710361989295E-2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3.68453439535745E-2</v>
      </c>
      <c r="S309" s="6">
        <f>'1'!S309</f>
        <v>2.2107206372144701E-2</v>
      </c>
      <c r="T309" s="6">
        <f>'1'!T309</f>
        <v>4.5353387952486619E-2</v>
      </c>
      <c r="U309" s="6">
        <f>'1'!U309</f>
        <v>2.7212032771491972E-2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2.94386076301472E-2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3.6798259537684001E-2</v>
      </c>
      <c r="I310" s="4">
        <f>'1'!I310</f>
        <v>2.2078955722610399E-2</v>
      </c>
      <c r="J310" s="6">
        <f>'1'!J310</f>
        <v>5.0972533534855959E-2</v>
      </c>
      <c r="K310" s="6">
        <f>'1'!K310</f>
        <v>5.0972533534855959E-2</v>
      </c>
      <c r="L310" s="6">
        <f>'1'!L310</f>
        <v>2.94386076301472E-2</v>
      </c>
      <c r="M310" s="6">
        <f>'1'!M310</f>
        <v>3.6236344931760957E-2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3.6798259537684001E-2</v>
      </c>
      <c r="S310" s="6">
        <f>'1'!S310</f>
        <v>2.2078955722610399E-2</v>
      </c>
      <c r="T310" s="6">
        <f>'1'!T310</f>
        <v>4.5295431164701194E-2</v>
      </c>
      <c r="U310" s="6">
        <f>'1'!U310</f>
        <v>2.7177258698820719E-2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2.9258205982618399E-2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3.6572757478273002E-2</v>
      </c>
      <c r="I311" s="4">
        <f>'1'!I311</f>
        <v>2.1943654486963799E-2</v>
      </c>
      <c r="J311" s="6">
        <f>'1'!J311</f>
        <v>5.0849190514720574E-2</v>
      </c>
      <c r="K311" s="6">
        <f>'1'!K311</f>
        <v>5.0849190514720574E-2</v>
      </c>
      <c r="L311" s="6">
        <f>'1'!L311</f>
        <v>2.9258205982618399E-2</v>
      </c>
      <c r="M311" s="6">
        <f>'1'!M311</f>
        <v>3.601428632055758E-2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3.6572757478273002E-2</v>
      </c>
      <c r="S311" s="6">
        <f>'1'!S311</f>
        <v>2.1943654486963799E-2</v>
      </c>
      <c r="T311" s="6">
        <f>'1'!T311</f>
        <v>4.5017857900696977E-2</v>
      </c>
      <c r="U311" s="6">
        <f>'1'!U311</f>
        <v>2.7010714740418183E-2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2.9148027438056699E-2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3.6435034297570876E-2</v>
      </c>
      <c r="I312" s="4">
        <f>'1'!I312</f>
        <v>2.1861020578542525E-2</v>
      </c>
      <c r="J312" s="6">
        <f>'1'!J312</f>
        <v>5.0467138064215197E-2</v>
      </c>
      <c r="K312" s="6">
        <f>'1'!K312</f>
        <v>5.0467138064215197E-2</v>
      </c>
      <c r="L312" s="6">
        <f>'1'!L312</f>
        <v>2.9148027438056699E-2</v>
      </c>
      <c r="M312" s="6">
        <f>'1'!M312</f>
        <v>3.5878666192222144E-2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3.6435034297570876E-2</v>
      </c>
      <c r="S312" s="6">
        <f>'1'!S312</f>
        <v>2.1861020578542525E-2</v>
      </c>
      <c r="T312" s="6">
        <f>'1'!T312</f>
        <v>4.4848332740277677E-2</v>
      </c>
      <c r="U312" s="6">
        <f>'1'!U312</f>
        <v>2.6908999644166608E-2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2.9264874885251001E-2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3.6581093606563753E-2</v>
      </c>
      <c r="I313" s="4">
        <f>'1'!I313</f>
        <v>2.1948656163938249E-2</v>
      </c>
      <c r="J313" s="6">
        <f>'1'!J313</f>
        <v>5.0536532799421295E-2</v>
      </c>
      <c r="K313" s="6">
        <f>'1'!K313</f>
        <v>5.0536532799421295E-2</v>
      </c>
      <c r="L313" s="6">
        <f>'1'!L313</f>
        <v>2.9264874885251001E-2</v>
      </c>
      <c r="M313" s="6">
        <f>'1'!M313</f>
        <v>3.6022495154995247E-2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3.6581093606563753E-2</v>
      </c>
      <c r="S313" s="6">
        <f>'1'!S313</f>
        <v>2.1948656163938249E-2</v>
      </c>
      <c r="T313" s="6">
        <f>'1'!T313</f>
        <v>4.5028118943744061E-2</v>
      </c>
      <c r="U313" s="6">
        <f>'1'!U313</f>
        <v>2.7016871366246434E-2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2.9380929857223601E-2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3.6726162321529504E-2</v>
      </c>
      <c r="I314" s="4">
        <f>'1'!I314</f>
        <v>2.2035697392917702E-2</v>
      </c>
      <c r="J314" s="6">
        <f>'1'!J314</f>
        <v>5.0821069516579186E-2</v>
      </c>
      <c r="K314" s="6">
        <f>'1'!K314</f>
        <v>5.0821069516579186E-2</v>
      </c>
      <c r="L314" s="6">
        <f>'1'!L314</f>
        <v>2.9380929857223601E-2</v>
      </c>
      <c r="M314" s="6">
        <f>'1'!M314</f>
        <v>3.616534865025154E-2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3.6726162321529504E-2</v>
      </c>
      <c r="S314" s="6">
        <f>'1'!S314</f>
        <v>2.2035697392917702E-2</v>
      </c>
      <c r="T314" s="6">
        <f>'1'!T314</f>
        <v>4.5206685812814423E-2</v>
      </c>
      <c r="U314" s="6">
        <f>'1'!U314</f>
        <v>2.7124011487688657E-2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2.9448547992502499E-2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3.6810684990628124E-2</v>
      </c>
      <c r="I315" s="4">
        <f>'1'!I315</f>
        <v>2.2086410994376873E-2</v>
      </c>
      <c r="J315" s="6">
        <f>'1'!J315</f>
        <v>5.0265217299220115E-2</v>
      </c>
      <c r="K315" s="6">
        <f>'1'!K315</f>
        <v>5.0265217299220115E-2</v>
      </c>
      <c r="L315" s="6">
        <f>'1'!L315</f>
        <v>2.9448547992502499E-2</v>
      </c>
      <c r="M315" s="6">
        <f>'1'!M315</f>
        <v>3.6248580646288588E-2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3.6810684990628124E-2</v>
      </c>
      <c r="S315" s="6">
        <f>'1'!S315</f>
        <v>2.2086410994376873E-2</v>
      </c>
      <c r="T315" s="6">
        <f>'1'!T315</f>
        <v>4.5310725807860733E-2</v>
      </c>
      <c r="U315" s="6">
        <f>'1'!U315</f>
        <v>2.7186435484716442E-2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2.90406843674073E-2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3.6300855459259124E-2</v>
      </c>
      <c r="I316" s="4">
        <f>'1'!I316</f>
        <v>2.1780513275555476E-2</v>
      </c>
      <c r="J316" s="6">
        <f>'1'!J316</f>
        <v>5.0338917820238083E-2</v>
      </c>
      <c r="K316" s="6">
        <f>'1'!K316</f>
        <v>5.0338917820238083E-2</v>
      </c>
      <c r="L316" s="6">
        <f>'1'!L316</f>
        <v>2.90406843674073E-2</v>
      </c>
      <c r="M316" s="6">
        <f>'1'!M316</f>
        <v>3.5746536283669583E-2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3.6300855459259124E-2</v>
      </c>
      <c r="S316" s="6">
        <f>'1'!S316</f>
        <v>2.1780513275555476E-2</v>
      </c>
      <c r="T316" s="6">
        <f>'1'!T316</f>
        <v>4.4683170354586979E-2</v>
      </c>
      <c r="U316" s="6">
        <f>'1'!U316</f>
        <v>2.6809902212752187E-2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2.9032892793787499E-2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3.6291115992234377E-2</v>
      </c>
      <c r="I317" s="6">
        <f>'1'!I317</f>
        <v>2.1774669595340624E-2</v>
      </c>
      <c r="J317" s="6">
        <f>'1'!J317</f>
        <v>5.0709817695874002E-2</v>
      </c>
      <c r="K317" s="6">
        <f>'1'!K317</f>
        <v>5.0709817695874002E-2</v>
      </c>
      <c r="L317" s="6">
        <f>'1'!L317</f>
        <v>2.9032892793787499E-2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2.91766723581104E-2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3.6470840447638E-2</v>
      </c>
      <c r="I318" s="6">
        <f>'1'!I318</f>
        <v>2.1882504268582799E-2</v>
      </c>
      <c r="J318" s="6">
        <f>'1'!J318</f>
        <v>5.0551467746580522E-2</v>
      </c>
      <c r="K318" s="6">
        <f>'1'!K318</f>
        <v>5.0551467746580522E-2</v>
      </c>
      <c r="L318" s="6">
        <f>'1'!L318</f>
        <v>2.91766723581104E-2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2.8864307350858098E-2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3.6080384188572623E-2</v>
      </c>
      <c r="I319" s="6">
        <f>'1'!I319</f>
        <v>2.1648230513143574E-2</v>
      </c>
      <c r="J319" s="6">
        <f>'1'!J319</f>
        <v>5.0161767764154194E-2</v>
      </c>
      <c r="K319" s="6">
        <f>'1'!K319</f>
        <v>5.0161767764154194E-2</v>
      </c>
      <c r="L319" s="6">
        <f>'1'!L319</f>
        <v>2.8864307350858098E-2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2.8861706147291898E-2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3.6077132684114874E-2</v>
      </c>
      <c r="I320" s="6">
        <f>'1'!I320</f>
        <v>2.1646279610468923E-2</v>
      </c>
      <c r="J320" s="6">
        <f>'1'!J320</f>
        <v>5.0090477154672318E-2</v>
      </c>
      <c r="K320" s="6">
        <f>'1'!K320</f>
        <v>5.0090477154672318E-2</v>
      </c>
      <c r="L320" s="6">
        <f>'1'!L320</f>
        <v>2.8861706147291898E-2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2.9174851427159601E-2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3.6468564283949498E-2</v>
      </c>
      <c r="I321" s="6">
        <f>'1'!I321</f>
        <v>2.1881138570369701E-2</v>
      </c>
      <c r="J321" s="6">
        <f>'1'!J321</f>
        <v>4.9996489484595112E-2</v>
      </c>
      <c r="K321" s="6">
        <f>'1'!K321</f>
        <v>4.9996489484595112E-2</v>
      </c>
      <c r="L321" s="6">
        <f>'1'!L321</f>
        <v>2.9174851427159601E-2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2.9361133003961301E-2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3.670141625495163E-2</v>
      </c>
      <c r="I322" s="6">
        <f>'1'!I322</f>
        <v>2.2020849752970976E-2</v>
      </c>
      <c r="J322" s="6">
        <f>'1'!J322</f>
        <v>4.9981677827733259E-2</v>
      </c>
      <c r="K322" s="6">
        <f>'1'!K322</f>
        <v>4.9981677827733259E-2</v>
      </c>
      <c r="L322" s="6">
        <f>'1'!L322</f>
        <v>2.9361133003961301E-2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2.9208906093172501E-2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3.6511132616465623E-2</v>
      </c>
      <c r="I323" s="6">
        <f>'1'!I323</f>
        <v>2.1906679569879375E-2</v>
      </c>
      <c r="J323" s="6">
        <f>'1'!J323</f>
        <v>4.9894517997957896E-2</v>
      </c>
      <c r="K323" s="6">
        <f>'1'!K323</f>
        <v>4.9894517997957896E-2</v>
      </c>
      <c r="L323" s="6">
        <f>'1'!L323</f>
        <v>2.9208906093172501E-2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2.92592229741091E-2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3.6574028717636375E-2</v>
      </c>
      <c r="I324" s="6">
        <f>'1'!I324</f>
        <v>2.1944417230581825E-2</v>
      </c>
      <c r="J324" s="6">
        <f>'1'!J324</f>
        <v>4.9980221617873931E-2</v>
      </c>
      <c r="K324" s="6">
        <f>'1'!K324</f>
        <v>4.9980221617873931E-2</v>
      </c>
      <c r="L324" s="6">
        <f>'1'!L324</f>
        <v>2.92592229741091E-2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2.9076171434964399E-2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3.6345214293705498E-2</v>
      </c>
      <c r="I325" s="6">
        <f>'1'!I325</f>
        <v>2.18071285762233E-2</v>
      </c>
      <c r="J325" s="6">
        <f>'1'!J325</f>
        <v>4.9980777320863159E-2</v>
      </c>
      <c r="K325" s="6">
        <f>'1'!K325</f>
        <v>4.9980777320863159E-2</v>
      </c>
      <c r="L325" s="6">
        <f>'1'!L325</f>
        <v>2.9076171434964399E-2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2.9315661798545001E-2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3.6644577248181251E-2</v>
      </c>
      <c r="I326" s="6">
        <f>'1'!I326</f>
        <v>2.1986746348908751E-2</v>
      </c>
      <c r="J326" s="6">
        <f>'1'!J326</f>
        <v>4.9956178201718549E-2</v>
      </c>
      <c r="K326" s="6">
        <f>'1'!K326</f>
        <v>4.9956178201718549E-2</v>
      </c>
      <c r="L326" s="6">
        <f>'1'!L326</f>
        <v>2.9315661798545001E-2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2.9314858053037001E-2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3.6643572566296252E-2</v>
      </c>
      <c r="I327" s="6">
        <f>'1'!I327</f>
        <v>2.198614353977775E-2</v>
      </c>
      <c r="J327" s="6">
        <f>'1'!J327</f>
        <v>5.0148987409611281E-2</v>
      </c>
      <c r="K327" s="6">
        <f>'1'!K327</f>
        <v>5.0148987409611281E-2</v>
      </c>
      <c r="L327" s="6">
        <f>'1'!L327</f>
        <v>2.9314858053037001E-2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2.8984806455600198E-2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3.6231008069500248E-2</v>
      </c>
      <c r="I328" s="6">
        <f>'1'!I328</f>
        <v>2.1738604841700149E-2</v>
      </c>
      <c r="J328" s="6">
        <f>'1'!J328</f>
        <v>5.000525101427112E-2</v>
      </c>
      <c r="K328" s="6">
        <f>'1'!K328</f>
        <v>5.000525101427112E-2</v>
      </c>
      <c r="L328" s="6">
        <f>'1'!L328</f>
        <v>2.8984806455600198E-2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2.8849392088810499E-2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3.6061740111013124E-2</v>
      </c>
      <c r="I329" s="6">
        <f>'1'!I329</f>
        <v>2.1637044066607873E-2</v>
      </c>
      <c r="J329" s="6">
        <f>'1'!J329</f>
        <v>4.9585092283334117E-2</v>
      </c>
      <c r="K329" s="6">
        <f>'1'!K329</f>
        <v>4.9585092283334117E-2</v>
      </c>
      <c r="L329" s="6">
        <f>'1'!L329</f>
        <v>2.8849392088810499E-2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2.89122716724186E-2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3.6140339590523249E-2</v>
      </c>
      <c r="I330" s="6">
        <f>'1'!I330</f>
        <v>2.1684203754313951E-2</v>
      </c>
      <c r="J330" s="6">
        <f>'1'!J330</f>
        <v>4.9339476483773771E-2</v>
      </c>
      <c r="K330" s="6">
        <f>'1'!K330</f>
        <v>4.9339476483773771E-2</v>
      </c>
      <c r="L330" s="6">
        <f>'1'!L330</f>
        <v>2.89122716724186E-2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2.9103942628750799E-2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3.6379928285938501E-2</v>
      </c>
      <c r="I331" s="6">
        <f>'1'!I331</f>
        <v>2.18279569715631E-2</v>
      </c>
      <c r="J331" s="6">
        <f>'1'!J331</f>
        <v>4.9276160477469112E-2</v>
      </c>
      <c r="K331" s="6">
        <f>'1'!K331</f>
        <v>4.9276160477469112E-2</v>
      </c>
      <c r="L331" s="6">
        <f>'1'!L331</f>
        <v>2.9103942628750799E-2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2.9049545198314999E-2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3.6311931497893746E-2</v>
      </c>
      <c r="I332" s="6">
        <f>'1'!I332</f>
        <v>2.178715889873625E-2</v>
      </c>
      <c r="J332" s="6">
        <f>'1'!J332</f>
        <v>4.9311586241527469E-2</v>
      </c>
      <c r="K332" s="6">
        <f>'1'!K332</f>
        <v>4.9311586241527469E-2</v>
      </c>
      <c r="L332" s="6">
        <f>'1'!L332</f>
        <v>2.9049545198314999E-2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2.9127038053757399E-2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3.6408797567196748E-2</v>
      </c>
      <c r="I333" s="6">
        <f>'1'!I333</f>
        <v>2.184527854031805E-2</v>
      </c>
      <c r="J333" s="6">
        <f>'1'!J333</f>
        <v>4.9647322248612943E-2</v>
      </c>
      <c r="K333" s="6">
        <f>'1'!K333</f>
        <v>4.9647322248612943E-2</v>
      </c>
      <c r="L333" s="6">
        <f>'1'!L333</f>
        <v>2.9127038053757399E-2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2.8940466780388099E-2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3.6175583475485121E-2</v>
      </c>
      <c r="I334" s="6">
        <f>'1'!I334</f>
        <v>2.1705350085291075E-2</v>
      </c>
      <c r="J334" s="6">
        <f>'1'!J334</f>
        <v>4.9508867852071502E-2</v>
      </c>
      <c r="K334" s="6">
        <f>'1'!K334</f>
        <v>4.9508867852071502E-2</v>
      </c>
      <c r="L334" s="6">
        <f>'1'!L334</f>
        <v>2.8940466780388099E-2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2.9053023584647501E-2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3.6316279480809378E-2</v>
      </c>
      <c r="I335" s="6">
        <f>'1'!I335</f>
        <v>2.1789767688485624E-2</v>
      </c>
      <c r="J335" s="6">
        <f>'1'!J335</f>
        <v>4.9328277158572235E-2</v>
      </c>
      <c r="K335" s="6">
        <f>'1'!K335</f>
        <v>4.9328277158572235E-2</v>
      </c>
      <c r="L335" s="6">
        <f>'1'!L335</f>
        <v>2.9053023584647501E-2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2.9066192940832399E-2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3.6332741176040496E-2</v>
      </c>
      <c r="I336" s="6">
        <f>'1'!I336</f>
        <v>2.1799644705624299E-2</v>
      </c>
      <c r="J336" s="6">
        <f>'1'!J336</f>
        <v>4.9324428761591738E-2</v>
      </c>
      <c r="K336" s="6">
        <f>'1'!K336</f>
        <v>4.9324428761591738E-2</v>
      </c>
      <c r="L336" s="6">
        <f>'1'!L336</f>
        <v>2.9066192940832399E-2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2.8907855158552299E-2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3.6134818948190373E-2</v>
      </c>
      <c r="I337" s="6">
        <f>'1'!I337</f>
        <v>2.1680891368914226E-2</v>
      </c>
      <c r="J337" s="6">
        <f>'1'!J337</f>
        <v>4.9501736806160386E-2</v>
      </c>
      <c r="K337" s="6">
        <f>'1'!K337</f>
        <v>4.9501736806160386E-2</v>
      </c>
      <c r="L337" s="6">
        <f>'1'!L337</f>
        <v>2.8907855158552299E-2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2.88079517193582E-2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3.6009939649197749E-2</v>
      </c>
      <c r="I338" s="6">
        <f>'1'!I338</f>
        <v>2.1605963789518651E-2</v>
      </c>
      <c r="J338" s="6">
        <f>'1'!J338</f>
        <v>4.9350906042517732E-2</v>
      </c>
      <c r="K338" s="6">
        <f>'1'!K338</f>
        <v>4.9350906042517732E-2</v>
      </c>
      <c r="L338" s="6">
        <f>'1'!L338</f>
        <v>2.88079517193582E-2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2.88037128147846E-2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3.6004641018480749E-2</v>
      </c>
      <c r="I339" s="6">
        <f>'1'!I339</f>
        <v>2.1602784611088451E-2</v>
      </c>
      <c r="J339" s="6">
        <f>'1'!J339</f>
        <v>4.9719064906736291E-2</v>
      </c>
      <c r="K339" s="6">
        <f>'1'!K339</f>
        <v>4.9719064906736291E-2</v>
      </c>
      <c r="L339" s="6">
        <f>'1'!L339</f>
        <v>2.88037128147846E-2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2.8895957621961701E-2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3.6119947027452123E-2</v>
      </c>
      <c r="I340" s="6">
        <f>'1'!I340</f>
        <v>2.1671968216471275E-2</v>
      </c>
      <c r="J340" s="6">
        <f>'1'!J340</f>
        <v>4.9529989470611525E-2</v>
      </c>
      <c r="K340" s="6">
        <f>'1'!K340</f>
        <v>4.9529989470611525E-2</v>
      </c>
      <c r="L340" s="6">
        <f>'1'!L340</f>
        <v>2.8895957621961701E-2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2.9072065992270298E-2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3.634008249033787E-2</v>
      </c>
      <c r="I341" s="6">
        <f>'1'!I341</f>
        <v>2.1804049494202723E-2</v>
      </c>
      <c r="J341" s="6">
        <f>'1'!J341</f>
        <v>4.9576973887121747E-2</v>
      </c>
      <c r="K341" s="6">
        <f>'1'!K341</f>
        <v>4.9576973887121747E-2</v>
      </c>
      <c r="L341" s="6">
        <f>'1'!L341</f>
        <v>2.9072065992270298E-2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2.89748716356957E-2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3.6218589544619623E-2</v>
      </c>
      <c r="I342" s="6">
        <f>'1'!I342</f>
        <v>2.1731153726771774E-2</v>
      </c>
      <c r="J342" s="6">
        <f>'1'!J342</f>
        <v>4.9610747449015495E-2</v>
      </c>
      <c r="K342" s="6">
        <f>'1'!K342</f>
        <v>4.9610747449015495E-2</v>
      </c>
      <c r="L342" s="6">
        <f>'1'!L342</f>
        <v>2.89748716356957E-2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2.8941043082941601E-2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3.6176303853677004E-2</v>
      </c>
      <c r="I343" s="6">
        <f>'1'!I343</f>
        <v>2.1705782312206202E-2</v>
      </c>
      <c r="J343" s="6">
        <f>'1'!J343</f>
        <v>4.9080873127811807E-2</v>
      </c>
      <c r="K343" s="6">
        <f>'1'!K343</f>
        <v>4.9080873127811807E-2</v>
      </c>
      <c r="L343" s="6">
        <f>'1'!L343</f>
        <v>2.8941043082941601E-2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2.8896180725298301E-2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3.612022590662288E-2</v>
      </c>
      <c r="I344" s="6">
        <f>'1'!I344</f>
        <v>2.1672135543973726E-2</v>
      </c>
      <c r="J344" s="6">
        <f>'1'!J344</f>
        <v>4.907578366602363E-2</v>
      </c>
      <c r="K344" s="6">
        <f>'1'!K344</f>
        <v>4.907578366602363E-2</v>
      </c>
      <c r="L344" s="6">
        <f>'1'!L344</f>
        <v>2.8896180725298301E-2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2.87481214725669E-2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3.5935151840708626E-2</v>
      </c>
      <c r="I345" s="6">
        <f>'1'!I345</f>
        <v>2.1561091104425174E-2</v>
      </c>
      <c r="J345" s="6">
        <f>'1'!J345</f>
        <v>4.893008204028388E-2</v>
      </c>
      <c r="K345" s="6">
        <f>'1'!K345</f>
        <v>4.893008204028388E-2</v>
      </c>
      <c r="L345" s="6">
        <f>'1'!L345</f>
        <v>2.87481214725669E-2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2.8651752503872901E-2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3.5814690629841127E-2</v>
      </c>
      <c r="I346" s="6">
        <f>'1'!I346</f>
        <v>2.1488814377904675E-2</v>
      </c>
      <c r="J346" s="6">
        <f>'1'!J346</f>
        <v>4.9236724740242516E-2</v>
      </c>
      <c r="K346" s="6">
        <f>'1'!K346</f>
        <v>4.9236724740242516E-2</v>
      </c>
      <c r="L346" s="6">
        <f>'1'!L346</f>
        <v>2.8651752503872901E-2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2.8829081057126799E-2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3.6036351321408498E-2</v>
      </c>
      <c r="I347" s="6">
        <f>'1'!I347</f>
        <v>2.16218107928451E-2</v>
      </c>
      <c r="J347" s="6">
        <f>'1'!J347</f>
        <v>4.9077456228997021E-2</v>
      </c>
      <c r="K347" s="6">
        <f>'1'!K347</f>
        <v>4.9077456228997021E-2</v>
      </c>
      <c r="L347" s="6">
        <f>'1'!L347</f>
        <v>2.8829081057126799E-2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2.8792243179614499E-2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3.599030397451812E-2</v>
      </c>
      <c r="I348" s="6">
        <f>'1'!I348</f>
        <v>2.1594182384710874E-2</v>
      </c>
      <c r="J348" s="6">
        <f>'1'!J348</f>
        <v>4.8506092619814166E-2</v>
      </c>
      <c r="K348" s="6">
        <f>'1'!K348</f>
        <v>4.8506092619814166E-2</v>
      </c>
      <c r="L348" s="6">
        <f>'1'!L348</f>
        <v>2.8792243179614499E-2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2.88080830170435E-2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3.6010103771304376E-2</v>
      </c>
      <c r="I349" s="6">
        <f>'1'!I349</f>
        <v>2.1606062262782624E-2</v>
      </c>
      <c r="J349" s="6">
        <f>'1'!J349</f>
        <v>4.8494179900811771E-2</v>
      </c>
      <c r="K349" s="6">
        <f>'1'!K349</f>
        <v>4.8494179900811771E-2</v>
      </c>
      <c r="L349" s="6">
        <f>'1'!L349</f>
        <v>2.88080830170435E-2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2.8890195171513099E-2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3.6112743964391375E-2</v>
      </c>
      <c r="I350" s="6">
        <f>'1'!I350</f>
        <v>2.1667646378634824E-2</v>
      </c>
      <c r="J350" s="6">
        <f>'1'!J350</f>
        <v>4.8705965700898059E-2</v>
      </c>
      <c r="K350" s="6">
        <f>'1'!K350</f>
        <v>4.8705965700898059E-2</v>
      </c>
      <c r="L350" s="6">
        <f>'1'!L350</f>
        <v>2.8890195171513099E-2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2.87070729848223E-2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3.5883841231027877E-2</v>
      </c>
      <c r="I351" s="6">
        <f>'1'!I351</f>
        <v>2.1530304738616723E-2</v>
      </c>
      <c r="J351" s="6">
        <f>'1'!J351</f>
        <v>4.8984178887774107E-2</v>
      </c>
      <c r="K351" s="6">
        <f>'1'!K351</f>
        <v>4.8984178887774107E-2</v>
      </c>
      <c r="L351" s="6">
        <f>'1'!L351</f>
        <v>2.87070729848223E-2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2.8639390546939699E-2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3.5799238183674621E-2</v>
      </c>
      <c r="I352" s="6">
        <f>'1'!I352</f>
        <v>2.1479542910204773E-2</v>
      </c>
      <c r="J352" s="6">
        <f>'1'!J352</f>
        <v>4.9087067551420803E-2</v>
      </c>
      <c r="K352" s="6">
        <f>'1'!K352</f>
        <v>4.9087067551420803E-2</v>
      </c>
      <c r="L352" s="6">
        <f>'1'!L352</f>
        <v>2.8639390546939699E-2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2.8883979742576799E-2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3.6104974678220998E-2</v>
      </c>
      <c r="I353" s="6">
        <f>'1'!I353</f>
        <v>2.16629848069326E-2</v>
      </c>
      <c r="J353" s="6">
        <f>'1'!J353</f>
        <v>4.9111459271550223E-2</v>
      </c>
      <c r="K353" s="6">
        <f>'1'!K353</f>
        <v>4.9111459271550223E-2</v>
      </c>
      <c r="L353" s="6">
        <f>'1'!L353</f>
        <v>2.8883979742576799E-2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2.8882612837585999E-2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3.6103266046982496E-2</v>
      </c>
      <c r="I354" s="6">
        <f>'1'!I354</f>
        <v>2.1661959628189498E-2</v>
      </c>
      <c r="J354" s="6">
        <f>'1'!J354</f>
        <v>4.8760680055274064E-2</v>
      </c>
      <c r="K354" s="6">
        <f>'1'!K354</f>
        <v>4.8760680055274064E-2</v>
      </c>
      <c r="L354" s="6">
        <f>'1'!L354</f>
        <v>2.8882612837585999E-2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2.8693774898791099E-2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3.5867218623488871E-2</v>
      </c>
      <c r="I355" s="6">
        <f>'1'!I355</f>
        <v>2.1520331174093323E-2</v>
      </c>
      <c r="J355" s="6">
        <f>'1'!J355</f>
        <v>4.8588807369059156E-2</v>
      </c>
      <c r="K355" s="6">
        <f>'1'!K355</f>
        <v>4.8588807369059156E-2</v>
      </c>
      <c r="L355" s="6">
        <f>'1'!L355</f>
        <v>2.8693774898791099E-2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2.8579307701047201E-2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3.5724134626309002E-2</v>
      </c>
      <c r="I356" s="6">
        <f>'1'!I356</f>
        <v>2.14344807757854E-2</v>
      </c>
      <c r="J356" s="6">
        <f>'1'!J356</f>
        <v>4.8749560574879752E-2</v>
      </c>
      <c r="K356" s="6">
        <f>'1'!K356</f>
        <v>4.8749560574879752E-2</v>
      </c>
      <c r="L356" s="6">
        <f>'1'!L356</f>
        <v>2.8579307701047201E-2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2.8766262293974099E-2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3.5957827867467623E-2</v>
      </c>
      <c r="I357" s="6">
        <f>'1'!I357</f>
        <v>2.1574696720480575E-2</v>
      </c>
      <c r="J357" s="6">
        <f>'1'!J357</f>
        <v>4.8664911965180267E-2</v>
      </c>
      <c r="K357" s="6">
        <f>'1'!K357</f>
        <v>4.8664911965180267E-2</v>
      </c>
      <c r="L357" s="6">
        <f>'1'!L357</f>
        <v>2.8766262293974099E-2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2.8899638303102E-2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3.6124547878877498E-2</v>
      </c>
      <c r="I358" s="6">
        <f>'1'!I358</f>
        <v>2.1674728727326502E-2</v>
      </c>
      <c r="J358" s="6">
        <f>'1'!J358</f>
        <v>4.8548050864243644E-2</v>
      </c>
      <c r="K358" s="6">
        <f>'1'!K358</f>
        <v>4.8548050864243644E-2</v>
      </c>
      <c r="L358" s="6">
        <f>'1'!L358</f>
        <v>2.8899638303102E-2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2.8926759064849299E-2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3.6158448831061625E-2</v>
      </c>
      <c r="I359" s="6">
        <f>'1'!I359</f>
        <v>2.1695069298636974E-2</v>
      </c>
      <c r="J359" s="6">
        <f>'1'!J359</f>
        <v>4.8560949247649282E-2</v>
      </c>
      <c r="K359" s="6">
        <f>'1'!K359</f>
        <v>4.8560949247649282E-2</v>
      </c>
      <c r="L359" s="6">
        <f>'1'!L359</f>
        <v>2.8926759064849299E-2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2.8904184496963699E-2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3.6130230621204622E-2</v>
      </c>
      <c r="I360" s="6">
        <f>'1'!I360</f>
        <v>2.1678138372722776E-2</v>
      </c>
      <c r="J360" s="6">
        <f>'1'!J360</f>
        <v>4.8793370965561467E-2</v>
      </c>
      <c r="K360" s="6">
        <f>'1'!K360</f>
        <v>4.8793370965561467E-2</v>
      </c>
      <c r="L360" s="6">
        <f>'1'!L360</f>
        <v>2.8904184496963699E-2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2.88143901838523E-2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3.6017987729815376E-2</v>
      </c>
      <c r="I361" s="6">
        <f>'1'!I361</f>
        <v>2.1610792637889224E-2</v>
      </c>
      <c r="J361" s="6">
        <f>'1'!J361</f>
        <v>4.8514356461126479E-2</v>
      </c>
      <c r="K361" s="6">
        <f>'1'!K361</f>
        <v>4.8514356461126479E-2</v>
      </c>
      <c r="L361" s="6">
        <f>'1'!L361</f>
        <v>2.88143901838523E-2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2.8711012679603999E-2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3.5888765849504997E-2</v>
      </c>
      <c r="I362" s="6">
        <f>'1'!I362</f>
        <v>2.1533259509703001E-2</v>
      </c>
      <c r="J362" s="6">
        <f>'1'!J362</f>
        <v>4.8300549027833213E-2</v>
      </c>
      <c r="K362" s="6">
        <f>'1'!K362</f>
        <v>4.8300549027833213E-2</v>
      </c>
      <c r="L362" s="6">
        <f>'1'!L362</f>
        <v>2.8711012679603999E-2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2.8723523407946299E-2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3.5904404259932875E-2</v>
      </c>
      <c r="I363" s="6">
        <f>'1'!I363</f>
        <v>2.1542642555959723E-2</v>
      </c>
      <c r="J363" s="6">
        <f>'1'!J363</f>
        <v>4.8575284680905238E-2</v>
      </c>
      <c r="K363" s="6">
        <f>'1'!K363</f>
        <v>4.8575284680905238E-2</v>
      </c>
      <c r="L363" s="6">
        <f>'1'!L363</f>
        <v>2.8723523407946299E-2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2.85906781396379E-2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3.5738347674547373E-2</v>
      </c>
      <c r="I364" s="6">
        <f>'1'!I364</f>
        <v>2.1443008604728427E-2</v>
      </c>
      <c r="J364" s="6">
        <f>'1'!J364</f>
        <v>4.8652980963962353E-2</v>
      </c>
      <c r="K364" s="6">
        <f>'1'!K364</f>
        <v>4.8652980963962353E-2</v>
      </c>
      <c r="L364" s="6">
        <f>'1'!L364</f>
        <v>2.85906781396379E-2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2.8598640247881901E-2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3.5748300309852377E-2</v>
      </c>
      <c r="I365" s="6">
        <f>'1'!I365</f>
        <v>2.1448980185911425E-2</v>
      </c>
      <c r="J365" s="6">
        <f>'1'!J365</f>
        <v>4.9019835093464428E-2</v>
      </c>
      <c r="K365" s="6">
        <f>'1'!K365</f>
        <v>4.9019835093464428E-2</v>
      </c>
      <c r="L365" s="6">
        <f>'1'!L365</f>
        <v>2.8598640247881901E-2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2.8858842729130401E-2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3.6073553411413002E-2</v>
      </c>
      <c r="I366" s="6">
        <f>'1'!I366</f>
        <v>2.16441320468478E-2</v>
      </c>
      <c r="J366" s="6">
        <f>'1'!J366</f>
        <v>4.8669694765569239E-2</v>
      </c>
      <c r="K366" s="6">
        <f>'1'!K366</f>
        <v>4.8669694765569239E-2</v>
      </c>
      <c r="L366" s="6">
        <f>'1'!L366</f>
        <v>2.8858842729130401E-2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2.8836192314476601E-2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3.604524039309575E-2</v>
      </c>
      <c r="I367" s="6">
        <f>'1'!I367</f>
        <v>2.1627144235857453E-2</v>
      </c>
      <c r="J367" s="6">
        <f>'1'!J367</f>
        <v>4.8502946893465244E-2</v>
      </c>
      <c r="K367" s="6">
        <f>'1'!K367</f>
        <v>4.8502946893465244E-2</v>
      </c>
      <c r="L367" s="6">
        <f>'1'!L367</f>
        <v>2.8836192314476601E-2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2.8553158890153502E-2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3.5691448612691877E-2</v>
      </c>
      <c r="I368" s="6">
        <f>'1'!I368</f>
        <v>2.1414869167615126E-2</v>
      </c>
      <c r="J368" s="6">
        <f>'1'!J368</f>
        <v>4.8542766356766957E-2</v>
      </c>
      <c r="K368" s="6">
        <f>'1'!K368</f>
        <v>4.8542766356766957E-2</v>
      </c>
      <c r="L368" s="6">
        <f>'1'!L368</f>
        <v>2.8553158890153502E-2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2.8593513860501001E-2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3.5741892325626252E-2</v>
      </c>
      <c r="I369" s="6">
        <f>'1'!I369</f>
        <v>2.144513539537575E-2</v>
      </c>
      <c r="J369" s="6">
        <f>'1'!J369</f>
        <v>4.8570899913091062E-2</v>
      </c>
      <c r="K369" s="6">
        <f>'1'!K369</f>
        <v>4.8570899913091062E-2</v>
      </c>
      <c r="L369" s="6">
        <f>'1'!L369</f>
        <v>2.8593513860501001E-2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2.85773590714711E-2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3.5721698839338872E-2</v>
      </c>
      <c r="I370" s="6">
        <f>'1'!I370</f>
        <v>2.1433019303603324E-2</v>
      </c>
      <c r="J370" s="6">
        <f>'1'!J370</f>
        <v>4.8577699171917323E-2</v>
      </c>
      <c r="K370" s="6">
        <f>'1'!K370</f>
        <v>4.8577699171917323E-2</v>
      </c>
      <c r="L370" s="6">
        <f>'1'!L370</f>
        <v>2.85773590714711E-2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2.8323912008874099E-2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3.5404890011092621E-2</v>
      </c>
      <c r="I371" s="6">
        <f>'1'!I371</f>
        <v>2.1242934006655573E-2</v>
      </c>
      <c r="J371" s="6">
        <f>'1'!J371</f>
        <v>4.8743564081754572E-2</v>
      </c>
      <c r="K371" s="6">
        <f>'1'!K371</f>
        <v>4.8743564081754572E-2</v>
      </c>
      <c r="L371" s="6">
        <f>'1'!L371</f>
        <v>2.8323912008874099E-2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2.83370424266167E-2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3.5421303033270873E-2</v>
      </c>
      <c r="I372" s="6">
        <f>'1'!I372</f>
        <v>2.1252781819962527E-2</v>
      </c>
      <c r="J372" s="6">
        <f>'1'!J372</f>
        <v>4.8590273089725404E-2</v>
      </c>
      <c r="K372" s="6">
        <f>'1'!K372</f>
        <v>4.8590273089725404E-2</v>
      </c>
      <c r="L372" s="6">
        <f>'1'!L372</f>
        <v>2.83370424266167E-2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2.84639222971532E-2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3.5579902871441499E-2</v>
      </c>
      <c r="I373" s="6">
        <f>'1'!I373</f>
        <v>2.1347941722864902E-2</v>
      </c>
      <c r="J373" s="6">
        <f>'1'!J373</f>
        <v>4.8401159969776092E-2</v>
      </c>
      <c r="K373" s="6">
        <f>'1'!K373</f>
        <v>4.8401159969776092E-2</v>
      </c>
      <c r="L373" s="6">
        <f>'1'!L373</f>
        <v>2.84639222971532E-2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2.8490057314696601E-2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3.5612571643370755E-2</v>
      </c>
      <c r="I374" s="6">
        <f>'1'!I374</f>
        <v>2.1367542986022451E-2</v>
      </c>
      <c r="J374" s="6">
        <f>'1'!J374</f>
        <v>4.8442600390206723E-2</v>
      </c>
      <c r="K374" s="6">
        <f>'1'!K374</f>
        <v>4.8442600390206723E-2</v>
      </c>
      <c r="L374" s="6">
        <f>'1'!L374</f>
        <v>2.8490057314696601E-2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2.8424483827689199E-2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3.5530604784611501E-2</v>
      </c>
      <c r="I375" s="6">
        <f>'1'!I375</f>
        <v>2.13183628707669E-2</v>
      </c>
      <c r="J375" s="6">
        <f>'1'!J375</f>
        <v>4.8667846408394284E-2</v>
      </c>
      <c r="K375" s="6">
        <f>'1'!K375</f>
        <v>4.8667846408394284E-2</v>
      </c>
      <c r="L375" s="6">
        <f>'1'!L375</f>
        <v>2.8424483827689199E-2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2.8402334562087801E-2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3.550291820260975E-2</v>
      </c>
      <c r="I376" s="6">
        <f>'1'!I376</f>
        <v>2.1301750921565853E-2</v>
      </c>
      <c r="J376" s="6">
        <f>'1'!J376</f>
        <v>4.8463024283925314E-2</v>
      </c>
      <c r="K376" s="6">
        <f>'1'!K376</f>
        <v>4.8463024283925314E-2</v>
      </c>
      <c r="L376" s="6">
        <f>'1'!L376</f>
        <v>2.8402334562087801E-2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2.8335487240088299E-2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3.5419359050110372E-2</v>
      </c>
      <c r="I377" s="6">
        <f>'1'!I377</f>
        <v>2.1251615430066224E-2</v>
      </c>
      <c r="J377" s="6">
        <f>'1'!J377</f>
        <v>4.8161184993177147E-2</v>
      </c>
      <c r="K377" s="6">
        <f>'1'!K377</f>
        <v>4.8161184993177147E-2</v>
      </c>
      <c r="L377" s="6">
        <f>'1'!L377</f>
        <v>2.8335487240088299E-2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2.82904700173017E-2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3.5363087521627125E-2</v>
      </c>
      <c r="I378" s="6">
        <f>'1'!I378</f>
        <v>2.1217852512976275E-2</v>
      </c>
      <c r="J378" s="6">
        <f>'1'!J378</f>
        <v>4.8276350043357126E-2</v>
      </c>
      <c r="K378" s="6">
        <f>'1'!K378</f>
        <v>4.8276350043357126E-2</v>
      </c>
      <c r="L378" s="6">
        <f>'1'!L378</f>
        <v>2.82904700173017E-2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2.82705370660431E-2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3.5338171332553875E-2</v>
      </c>
      <c r="I379" s="6">
        <f>'1'!I379</f>
        <v>2.1202902799532325E-2</v>
      </c>
      <c r="J379" s="6">
        <f>'1'!J379</f>
        <v>4.8303085157424146E-2</v>
      </c>
      <c r="K379" s="6">
        <f>'1'!K379</f>
        <v>4.8303085157424146E-2</v>
      </c>
      <c r="L379" s="6">
        <f>'1'!L379</f>
        <v>2.82705370660431E-2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2.8519039021626599E-2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3.5648798777033253E-2</v>
      </c>
      <c r="I380" s="6">
        <f>'1'!I380</f>
        <v>2.1389279266219949E-2</v>
      </c>
      <c r="J380" s="6">
        <f>'1'!J380</f>
        <v>4.8508197163075029E-2</v>
      </c>
      <c r="K380" s="6">
        <f>'1'!K380</f>
        <v>4.8508197163075029E-2</v>
      </c>
      <c r="L380" s="6">
        <f>'1'!L380</f>
        <v>2.8519039021626599E-2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2.8498580108568601E-2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3.562322513571075E-2</v>
      </c>
      <c r="I381" s="6">
        <f>'1'!I381</f>
        <v>2.1373935081426453E-2</v>
      </c>
      <c r="J381" s="6">
        <f>'1'!J381</f>
        <v>4.8559316499577475E-2</v>
      </c>
      <c r="K381" s="6">
        <f>'1'!K381</f>
        <v>4.8559316499577475E-2</v>
      </c>
      <c r="L381" s="6">
        <f>'1'!L381</f>
        <v>2.8498580108568601E-2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2.8345541528952699E-2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3.5431926911190875E-2</v>
      </c>
      <c r="I382" s="6">
        <f>'1'!I382</f>
        <v>2.1259156146714524E-2</v>
      </c>
      <c r="J382" s="6">
        <f>'1'!J382</f>
        <v>4.8167706138673189E-2</v>
      </c>
      <c r="K382" s="6">
        <f>'1'!K382</f>
        <v>4.8167706138673189E-2</v>
      </c>
      <c r="L382" s="6">
        <f>'1'!L382</f>
        <v>2.8345541528952699E-2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2.8316213277741399E-2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3.5395266597176747E-2</v>
      </c>
      <c r="I383" s="6">
        <f>'1'!I383</f>
        <v>2.1237159958306051E-2</v>
      </c>
      <c r="J383" s="6">
        <f>'1'!J383</f>
        <v>4.7998215839288039E-2</v>
      </c>
      <c r="K383" s="6">
        <f>'1'!K383</f>
        <v>4.7998215839288039E-2</v>
      </c>
      <c r="L383" s="6">
        <f>'1'!L383</f>
        <v>2.8316213277741399E-2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2.8310714664033999E-2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3.5388393330042497E-2</v>
      </c>
      <c r="I384" s="6">
        <f>'1'!I384</f>
        <v>2.12330359980255E-2</v>
      </c>
      <c r="J384" s="6">
        <f>'1'!J384</f>
        <v>4.7897347023265723E-2</v>
      </c>
      <c r="K384" s="6">
        <f>'1'!K384</f>
        <v>4.7897347023265723E-2</v>
      </c>
      <c r="L384" s="6">
        <f>'1'!L384</f>
        <v>2.8310714664033999E-2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2.8365195026745001E-2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3.5456493783431249E-2</v>
      </c>
      <c r="I385" s="6">
        <f>'1'!I385</f>
        <v>2.127389627005875E-2</v>
      </c>
      <c r="J385" s="6">
        <f>'1'!J385</f>
        <v>4.8013229490919976E-2</v>
      </c>
      <c r="K385" s="6">
        <f>'1'!K385</f>
        <v>4.8013229490919976E-2</v>
      </c>
      <c r="L385" s="6">
        <f>'1'!L385</f>
        <v>2.8365195026745001E-2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2.8338007424996599E-2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3.5422509281245747E-2</v>
      </c>
      <c r="I386" s="6">
        <f>'1'!I386</f>
        <v>2.1253505568747451E-2</v>
      </c>
      <c r="J386" s="6">
        <f>'1'!J386</f>
        <v>4.8420510975164109E-2</v>
      </c>
      <c r="K386" s="6">
        <f>'1'!K386</f>
        <v>4.8420510975164109E-2</v>
      </c>
      <c r="L386" s="6">
        <f>'1'!L386</f>
        <v>2.8338007424996599E-2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2.8479226982902599E-2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3.559903372862825E-2</v>
      </c>
      <c r="I387" s="6">
        <f>'1'!I387</f>
        <v>2.1359420237176949E-2</v>
      </c>
      <c r="J387" s="6">
        <f>'1'!J387</f>
        <v>4.8467358226862128E-2</v>
      </c>
      <c r="K387" s="6">
        <f>'1'!K387</f>
        <v>4.8467358226862128E-2</v>
      </c>
      <c r="L387" s="6">
        <f>'1'!L387</f>
        <v>2.8479226982902599E-2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2.8599866665147099E-2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3.5749833331433875E-2</v>
      </c>
      <c r="I388" s="6">
        <f>'1'!I388</f>
        <v>2.1449899998860322E-2</v>
      </c>
      <c r="J388" s="6">
        <f>'1'!J388</f>
        <v>4.7899879360141041E-2</v>
      </c>
      <c r="K388" s="6">
        <f>'1'!K388</f>
        <v>4.7899879360141041E-2</v>
      </c>
      <c r="L388" s="6">
        <f>'1'!L388</f>
        <v>2.8599866665147099E-2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2.8487393242409099E-2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3.5609241553011373E-2</v>
      </c>
      <c r="I389" s="6">
        <f>'1'!I389</f>
        <v>2.1365544931806826E-2</v>
      </c>
      <c r="J389" s="6">
        <f>'1'!J389</f>
        <v>4.7955456537098422E-2</v>
      </c>
      <c r="K389" s="6">
        <f>'1'!K389</f>
        <v>4.7955456537098422E-2</v>
      </c>
      <c r="L389" s="6">
        <f>'1'!L389</f>
        <v>2.8487393242409099E-2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2.84266143149721E-2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3.5533267893715123E-2</v>
      </c>
      <c r="I390" s="6">
        <f>'1'!I390</f>
        <v>2.1319960736229077E-2</v>
      </c>
      <c r="J390" s="6">
        <f>'1'!J390</f>
        <v>4.8258268396397477E-2</v>
      </c>
      <c r="K390" s="6">
        <f>'1'!K390</f>
        <v>4.8258268396397477E-2</v>
      </c>
      <c r="L390" s="6">
        <f>'1'!L390</f>
        <v>2.84266143149721E-2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2.8377138771126999E-2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3.5471423463908747E-2</v>
      </c>
      <c r="I391" s="6">
        <f>'1'!I391</f>
        <v>2.1282854078345251E-2</v>
      </c>
      <c r="J391" s="6">
        <f>'1'!J391</f>
        <v>4.8214150939515657E-2</v>
      </c>
      <c r="K391" s="6">
        <f>'1'!K391</f>
        <v>4.8214150939515657E-2</v>
      </c>
      <c r="L391" s="6">
        <f>'1'!L391</f>
        <v>2.8377138771126999E-2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2.8415407240347901E-2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3.5519259050434876E-2</v>
      </c>
      <c r="I392" s="6">
        <f>'1'!I392</f>
        <v>2.1311555430260927E-2</v>
      </c>
      <c r="J392" s="6">
        <f>'1'!J392</f>
        <v>4.8043164952945583E-2</v>
      </c>
      <c r="K392" s="6">
        <f>'1'!K392</f>
        <v>4.8043164952945583E-2</v>
      </c>
      <c r="L392" s="6">
        <f>'1'!L392</f>
        <v>2.8415407240347901E-2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2.8303275264483601E-2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3.5379094080604502E-2</v>
      </c>
      <c r="I393" s="6">
        <f>'1'!I393</f>
        <v>2.12274564483627E-2</v>
      </c>
      <c r="J393" s="6">
        <f>'1'!J393</f>
        <v>4.7956099440210849E-2</v>
      </c>
      <c r="K393" s="6">
        <f>'1'!K393</f>
        <v>4.7956099440210849E-2</v>
      </c>
      <c r="L393" s="6">
        <f>'1'!L393</f>
        <v>2.8303275264483601E-2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2.8154366320564901E-2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3.5192957900706125E-2</v>
      </c>
      <c r="I394" s="6">
        <f>'1'!I394</f>
        <v>2.1115774740423678E-2</v>
      </c>
      <c r="J394" s="6">
        <f>'1'!J394</f>
        <v>4.7948803831174745E-2</v>
      </c>
      <c r="K394" s="6">
        <f>'1'!K394</f>
        <v>4.7948803831174745E-2</v>
      </c>
      <c r="L394" s="6">
        <f>'1'!L394</f>
        <v>2.8154366320564901E-2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2.84004417895732E-2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3.55005522369665E-2</v>
      </c>
      <c r="I395" s="6">
        <f>'1'!I395</f>
        <v>2.1300331342179901E-2</v>
      </c>
      <c r="J395" s="6">
        <f>'1'!J395</f>
        <v>4.7681309115934205E-2</v>
      </c>
      <c r="K395" s="6">
        <f>'1'!K395</f>
        <v>4.7681309115934205E-2</v>
      </c>
      <c r="L395" s="6">
        <f>'1'!L395</f>
        <v>2.84004417895732E-2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2.83924543843047E-2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3.5490567980380874E-2</v>
      </c>
      <c r="I396" s="6">
        <f>'1'!I396</f>
        <v>2.1294340788228526E-2</v>
      </c>
      <c r="J396" s="6">
        <f>'1'!J396</f>
        <v>4.7678901396800186E-2</v>
      </c>
      <c r="K396" s="6">
        <f>'1'!K396</f>
        <v>4.7678901396800186E-2</v>
      </c>
      <c r="L396" s="6">
        <f>'1'!L396</f>
        <v>2.83924543843047E-2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2.81937164855896E-2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3.5242145606986998E-2</v>
      </c>
      <c r="I397" s="6">
        <f>'1'!I397</f>
        <v>2.1145287364192199E-2</v>
      </c>
      <c r="J397" s="6">
        <f>'1'!J397</f>
        <v>4.8055673773623568E-2</v>
      </c>
      <c r="K397" s="6">
        <f>'1'!K397</f>
        <v>4.8055673773623568E-2</v>
      </c>
      <c r="L397" s="6">
        <f>'1'!L397</f>
        <v>2.81937164855896E-2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2.8239100439392199E-2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3.5298875549240251E-2</v>
      </c>
      <c r="I398" s="6">
        <f>'1'!I398</f>
        <v>2.1179325329544148E-2</v>
      </c>
      <c r="J398" s="6">
        <f>'1'!J398</f>
        <v>4.7655915301858989E-2</v>
      </c>
      <c r="K398" s="6">
        <f>'1'!K398</f>
        <v>4.7655915301858989E-2</v>
      </c>
      <c r="L398" s="6">
        <f>'1'!L398</f>
        <v>2.8239100439392199E-2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2.83138428125198E-2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3.5392303515649752E-2</v>
      </c>
      <c r="I399" s="6">
        <f>'1'!I399</f>
        <v>2.1235382109389848E-2</v>
      </c>
      <c r="J399" s="6">
        <f>'1'!J399</f>
        <v>4.7534780121082844E-2</v>
      </c>
      <c r="K399" s="6">
        <f>'1'!K399</f>
        <v>4.7534780121082844E-2</v>
      </c>
      <c r="L399" s="6">
        <f>'1'!L399</f>
        <v>2.83138428125198E-2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2.83783756365509E-2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3.5472969545688626E-2</v>
      </c>
      <c r="I400" s="6">
        <f>'1'!I400</f>
        <v>2.1283781727413173E-2</v>
      </c>
      <c r="J400" s="6">
        <f>'1'!J400</f>
        <v>4.7514167595439666E-2</v>
      </c>
      <c r="K400" s="6">
        <f>'1'!K400</f>
        <v>4.7514167595439666E-2</v>
      </c>
      <c r="L400" s="6">
        <f>'1'!L400</f>
        <v>2.83783756365509E-2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2.8311586376877099E-2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3.538948297109637E-2</v>
      </c>
      <c r="I401" s="6">
        <f>'1'!I401</f>
        <v>2.1233689782657824E-2</v>
      </c>
      <c r="J401" s="6">
        <f>'1'!J401</f>
        <v>4.7769909665321401E-2</v>
      </c>
      <c r="K401" s="6">
        <f>'1'!K401</f>
        <v>4.7769909665321401E-2</v>
      </c>
      <c r="L401" s="6">
        <f>'1'!L401</f>
        <v>2.8311586376877099E-2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2.8171740210988901E-2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3.5214675263736124E-2</v>
      </c>
      <c r="I402" s="6">
        <f>'1'!I402</f>
        <v>2.1128805158241677E-2</v>
      </c>
      <c r="J402" s="6">
        <f>'1'!J402</f>
        <v>4.7743404282936379E-2</v>
      </c>
      <c r="K402" s="6">
        <f>'1'!K402</f>
        <v>4.7743404282936379E-2</v>
      </c>
      <c r="L402" s="6">
        <f>'1'!L402</f>
        <v>2.8171740210988901E-2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2.8141610283158099E-2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3.5177012853947622E-2</v>
      </c>
      <c r="I403" s="6">
        <f>'1'!I403</f>
        <v>2.1106207712368576E-2</v>
      </c>
      <c r="J403" s="6">
        <f>'1'!J403</f>
        <v>4.7608430380898209E-2</v>
      </c>
      <c r="K403" s="6">
        <f>'1'!K403</f>
        <v>4.7608430380898209E-2</v>
      </c>
      <c r="L403" s="6">
        <f>'1'!L403</f>
        <v>2.8141610283158099E-2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2.8186031083428199E-2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3.5232538854285247E-2</v>
      </c>
      <c r="I404" s="6">
        <f>'1'!I404</f>
        <v>2.113952331257115E-2</v>
      </c>
      <c r="J404" s="6">
        <f>'1'!J404</f>
        <v>4.7694635933388123E-2</v>
      </c>
      <c r="K404" s="6">
        <f>'1'!K404</f>
        <v>4.7694635933388123E-2</v>
      </c>
      <c r="L404" s="6">
        <f>'1'!L404</f>
        <v>2.8186031083428199E-2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2.82221755726722E-2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3.5277719465840247E-2</v>
      </c>
      <c r="I405" s="6">
        <f>'1'!I405</f>
        <v>2.1166631679504149E-2</v>
      </c>
      <c r="J405" s="6">
        <f>'1'!J405</f>
        <v>4.7387968365016943E-2</v>
      </c>
      <c r="K405" s="6">
        <f>'1'!K405</f>
        <v>4.7387968365016943E-2</v>
      </c>
      <c r="L405" s="6">
        <f>'1'!L405</f>
        <v>2.82221755726722E-2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2.8181934367784298E-2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3.5227417959730375E-2</v>
      </c>
      <c r="I406" s="6">
        <f>'1'!I406</f>
        <v>2.1136450775838225E-2</v>
      </c>
      <c r="J406" s="6">
        <f>'1'!J406</f>
        <v>4.7368258573304373E-2</v>
      </c>
      <c r="K406" s="6">
        <f>'1'!K406</f>
        <v>4.7368258573304373E-2</v>
      </c>
      <c r="L406" s="6">
        <f>'1'!L406</f>
        <v>2.8181934367784298E-2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2.81188728419163E-2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3.5148591052395373E-2</v>
      </c>
      <c r="I407" s="6">
        <f>'1'!I407</f>
        <v>2.1089154631437224E-2</v>
      </c>
      <c r="J407" s="6">
        <f>'1'!J407</f>
        <v>4.7231212769817774E-2</v>
      </c>
      <c r="K407" s="6">
        <f>'1'!K407</f>
        <v>4.7231212769817774E-2</v>
      </c>
      <c r="L407" s="6">
        <f>'1'!L407</f>
        <v>2.81188728419163E-2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2.8100267996498101E-2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3.5125334995622627E-2</v>
      </c>
      <c r="I408" s="6">
        <f>'1'!I408</f>
        <v>2.1075200997373575E-2</v>
      </c>
      <c r="J408" s="6">
        <f>'1'!J408</f>
        <v>4.7605103472378861E-2</v>
      </c>
      <c r="K408" s="6">
        <f>'1'!K408</f>
        <v>4.7605103472378861E-2</v>
      </c>
      <c r="L408" s="6">
        <f>'1'!L408</f>
        <v>2.8100267996498101E-2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2.79258750166149E-2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3.4907343770768623E-2</v>
      </c>
      <c r="I409" s="6">
        <f>'1'!I409</f>
        <v>2.0944406262461177E-2</v>
      </c>
      <c r="J409" s="6">
        <f>'1'!J409</f>
        <v>4.7624640247921006E-2</v>
      </c>
      <c r="K409" s="6">
        <f>'1'!K409</f>
        <v>4.7624640247921006E-2</v>
      </c>
      <c r="L409" s="6">
        <f>'1'!L409</f>
        <v>2.79258750166149E-2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2.8178548762531199E-2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3.5223185953163996E-2</v>
      </c>
      <c r="I410" s="6">
        <f>'1'!I410</f>
        <v>2.1133911571898398E-2</v>
      </c>
      <c r="J410" s="6">
        <f>'1'!J410</f>
        <v>4.7515854502415557E-2</v>
      </c>
      <c r="K410" s="6">
        <f>'1'!K410</f>
        <v>4.7515854502415557E-2</v>
      </c>
      <c r="L410" s="6">
        <f>'1'!L410</f>
        <v>2.8178548762531199E-2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2.8197872166734601E-2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3.524734020841825E-2</v>
      </c>
      <c r="I411" s="6">
        <f>'1'!I411</f>
        <v>2.1148404125050951E-2</v>
      </c>
      <c r="J411" s="6">
        <f>'1'!J411</f>
        <v>4.7662568564339071E-2</v>
      </c>
      <c r="K411" s="6">
        <f>'1'!K411</f>
        <v>4.7662568564339071E-2</v>
      </c>
      <c r="L411" s="6">
        <f>'1'!L411</f>
        <v>2.8197872166734601E-2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2.80198795770739E-2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3.5024849471342379E-2</v>
      </c>
      <c r="I412" s="6">
        <f>'1'!I412</f>
        <v>2.1014909682805425E-2</v>
      </c>
      <c r="J412" s="6">
        <f>'1'!J412</f>
        <v>4.7639858396915834E-2</v>
      </c>
      <c r="K412" s="6">
        <f>'1'!K412</f>
        <v>4.7639858396915834E-2</v>
      </c>
      <c r="L412" s="6">
        <f>'1'!L412</f>
        <v>2.80198795770739E-2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2.7852316917767999E-2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3.481539614721E-2</v>
      </c>
      <c r="I413" s="6">
        <f>'1'!I413</f>
        <v>2.0889237688325998E-2</v>
      </c>
      <c r="J413" s="6">
        <f>'1'!J413</f>
        <v>4.7458767401091541E-2</v>
      </c>
      <c r="K413" s="6">
        <f>'1'!K413</f>
        <v>4.7458767401091541E-2</v>
      </c>
      <c r="L413" s="6">
        <f>'1'!L413</f>
        <v>2.7852316917767999E-2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2.81078426019651E-2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3.5134803252456374E-2</v>
      </c>
      <c r="I414" s="6">
        <f>'1'!I414</f>
        <v>2.1080881951473826E-2</v>
      </c>
      <c r="J414" s="6">
        <f>'1'!J414</f>
        <v>4.7414709423417814E-2</v>
      </c>
      <c r="K414" s="6">
        <f>'1'!K414</f>
        <v>4.7414709423417814E-2</v>
      </c>
      <c r="L414" s="6">
        <f>'1'!L414</f>
        <v>2.81078426019651E-2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2.7905130358314299E-2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3.4881412947892876E-2</v>
      </c>
      <c r="I415" s="6">
        <f>'1'!I415</f>
        <v>2.0928847768735725E-2</v>
      </c>
      <c r="J415" s="6">
        <f>'1'!J415</f>
        <v>4.7794366848576096E-2</v>
      </c>
      <c r="K415" s="6">
        <f>'1'!K415</f>
        <v>4.7794366848576096E-2</v>
      </c>
      <c r="L415" s="6">
        <f>'1'!L415</f>
        <v>2.7905130358314299E-2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2.77057109817423E-2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3.4632138727177873E-2</v>
      </c>
      <c r="I416" s="6">
        <f>'1'!I416</f>
        <v>2.0779283236306727E-2</v>
      </c>
      <c r="J416" s="6">
        <f>'1'!J416</f>
        <v>4.7819292506142599E-2</v>
      </c>
      <c r="K416" s="6">
        <f>'1'!K416</f>
        <v>4.7819292506142599E-2</v>
      </c>
      <c r="L416" s="6">
        <f>'1'!L416</f>
        <v>2.77057109817423E-2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2.7667300142366701E-2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3.4584125177958377E-2</v>
      </c>
      <c r="I417" s="6">
        <f>'1'!I417</f>
        <v>2.0750475106775024E-2</v>
      </c>
      <c r="J417" s="6">
        <f>'1'!J417</f>
        <v>4.7830804172876877E-2</v>
      </c>
      <c r="K417" s="6">
        <f>'1'!K417</f>
        <v>4.7830804172876877E-2</v>
      </c>
      <c r="L417" s="6">
        <f>'1'!L417</f>
        <v>2.7667300142366701E-2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2.7754928758946199E-2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3.4693660948682752E-2</v>
      </c>
      <c r="I418" s="6">
        <f>'1'!I418</f>
        <v>2.081619656920965E-2</v>
      </c>
      <c r="J418" s="6">
        <f>'1'!J418</f>
        <v>4.7749393840197538E-2</v>
      </c>
      <c r="K418" s="6">
        <f>'1'!K418</f>
        <v>4.7749393840197538E-2</v>
      </c>
      <c r="L418" s="6">
        <f>'1'!L418</f>
        <v>2.7754928758946199E-2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2.7809083455061199E-2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3.4761354318826501E-2</v>
      </c>
      <c r="I419" s="6">
        <f>'1'!I419</f>
        <v>2.08568125912959E-2</v>
      </c>
      <c r="J419" s="6">
        <f>'1'!J419</f>
        <v>4.7618502122672671E-2</v>
      </c>
      <c r="K419" s="6">
        <f>'1'!K419</f>
        <v>4.7618502122672671E-2</v>
      </c>
      <c r="L419" s="6">
        <f>'1'!L419</f>
        <v>2.7809083455061199E-2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2.75710135477144E-2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3.4463766934643002E-2</v>
      </c>
      <c r="I420" s="6">
        <f>'1'!I420</f>
        <v>2.0678260160785798E-2</v>
      </c>
      <c r="J420" s="6">
        <f>'1'!J420</f>
        <v>4.7806981433499166E-2</v>
      </c>
      <c r="K420" s="6">
        <f>'1'!K420</f>
        <v>4.7806981433499166E-2</v>
      </c>
      <c r="L420" s="6">
        <f>'1'!L420</f>
        <v>2.75710135477144E-2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2.74382248667045E-2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3.4297781083380628E-2</v>
      </c>
      <c r="I421" s="6">
        <f>'1'!I421</f>
        <v>2.0578668650028376E-2</v>
      </c>
      <c r="J421" s="6">
        <f>'1'!J421</f>
        <v>4.7813188703218504E-2</v>
      </c>
      <c r="K421" s="6">
        <f>'1'!K421</f>
        <v>4.7813188703218504E-2</v>
      </c>
      <c r="L421" s="6">
        <f>'1'!L421</f>
        <v>2.74382248667045E-2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2.7399143127474899E-2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3.4248928909343626E-2</v>
      </c>
      <c r="I422" s="6">
        <f>'1'!I422</f>
        <v>2.0549357345606173E-2</v>
      </c>
      <c r="J422" s="6">
        <f>'1'!J422</f>
        <v>4.7612968409719326E-2</v>
      </c>
      <c r="K422" s="6">
        <f>'1'!K422</f>
        <v>4.7612968409719326E-2</v>
      </c>
      <c r="L422" s="6">
        <f>'1'!L422</f>
        <v>2.7399143127474899E-2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2.7546094285772298E-2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3.4432617857215374E-2</v>
      </c>
      <c r="I423" s="6">
        <f>'1'!I423</f>
        <v>2.0659570714329223E-2</v>
      </c>
      <c r="J423" s="6">
        <f>'1'!J423</f>
        <v>4.7838633432069781E-2</v>
      </c>
      <c r="K423" s="6">
        <f>'1'!K423</f>
        <v>4.7838633432069781E-2</v>
      </c>
      <c r="L423" s="6">
        <f>'1'!L423</f>
        <v>2.7546094285772298E-2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2.7538700294034501E-2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3.4423375367543127E-2</v>
      </c>
      <c r="I424" s="6">
        <f>'1'!I424</f>
        <v>2.0654025220525875E-2</v>
      </c>
      <c r="J424" s="6">
        <f>'1'!J424</f>
        <v>4.7858018857565583E-2</v>
      </c>
      <c r="K424" s="6">
        <f>'1'!K424</f>
        <v>4.7858018857565583E-2</v>
      </c>
      <c r="L424" s="6">
        <f>'1'!L424</f>
        <v>2.7538700294034501E-2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2.7472740417173298E-2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3.4340925521466621E-2</v>
      </c>
      <c r="I425" s="6">
        <f>'1'!I425</f>
        <v>2.0604555312879975E-2</v>
      </c>
      <c r="J425" s="6">
        <f>'1'!J425</f>
        <v>4.7681141869137598E-2</v>
      </c>
      <c r="K425" s="6">
        <f>'1'!K425</f>
        <v>4.7681141869137598E-2</v>
      </c>
      <c r="L425" s="6">
        <f>'1'!L425</f>
        <v>2.7472740417173298E-2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2.7649853804812701E-2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3.4562317256015877E-2</v>
      </c>
      <c r="I426" s="6">
        <f>'1'!I426</f>
        <v>2.0737390353609525E-2</v>
      </c>
      <c r="J426" s="6">
        <f>'1'!J426</f>
        <v>4.7582928780092452E-2</v>
      </c>
      <c r="K426" s="6">
        <f>'1'!K426</f>
        <v>4.7582928780092452E-2</v>
      </c>
      <c r="L426" s="6">
        <f>'1'!L426</f>
        <v>2.7649853804812701E-2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2.7629608695238801E-2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3.45370108690485E-2</v>
      </c>
      <c r="I427" s="6">
        <f>'1'!I427</f>
        <v>2.0722206521429101E-2</v>
      </c>
      <c r="J427" s="6">
        <f>'1'!J427</f>
        <v>4.7755101656256412E-2</v>
      </c>
      <c r="K427" s="6">
        <f>'1'!K427</f>
        <v>4.7755101656256412E-2</v>
      </c>
      <c r="L427" s="6">
        <f>'1'!L427</f>
        <v>2.7629608695238801E-2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2.7627676314616101E-2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3.4534595393270126E-2</v>
      </c>
      <c r="I428" s="6">
        <f>'1'!I428</f>
        <v>2.0720757235962076E-2</v>
      </c>
      <c r="J428" s="6">
        <f>'1'!J428</f>
        <v>4.8042142067131428E-2</v>
      </c>
      <c r="K428" s="6">
        <f>'1'!K428</f>
        <v>4.8042142067131428E-2</v>
      </c>
      <c r="L428" s="6">
        <f>'1'!L428</f>
        <v>2.7627676314616101E-2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2.7425397800974399E-2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3.4281747251217999E-2</v>
      </c>
      <c r="I429" s="6">
        <f>'1'!I429</f>
        <v>2.0569048350730798E-2</v>
      </c>
      <c r="J429" s="6">
        <f>'1'!J429</f>
        <v>4.8041598067722929E-2</v>
      </c>
      <c r="K429" s="6">
        <f>'1'!K429</f>
        <v>4.8041598067722929E-2</v>
      </c>
      <c r="L429" s="6">
        <f>'1'!L429</f>
        <v>2.7425397800974399E-2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2.7414397608185499E-2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3.4267997010231872E-2</v>
      </c>
      <c r="I430" s="6">
        <f>'1'!I430</f>
        <v>2.0560798206139125E-2</v>
      </c>
      <c r="J430" s="6">
        <f>'1'!J430</f>
        <v>4.7531844870606979E-2</v>
      </c>
      <c r="K430" s="6">
        <f>'1'!K430</f>
        <v>4.7531844870606979E-2</v>
      </c>
      <c r="L430" s="6">
        <f>'1'!L430</f>
        <v>2.7414397608185499E-2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2.74602425620597E-2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3.4325303202574625E-2</v>
      </c>
      <c r="I431" s="6">
        <f>'1'!I431</f>
        <v>2.0595181921544775E-2</v>
      </c>
      <c r="J431" s="6">
        <f>'1'!J431</f>
        <v>4.7526516652334698E-2</v>
      </c>
      <c r="K431" s="6">
        <f>'1'!K431</f>
        <v>4.7526516652334698E-2</v>
      </c>
      <c r="L431" s="6">
        <f>'1'!L431</f>
        <v>2.74602425620597E-2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2.73129865126456E-2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3.4141233140806998E-2</v>
      </c>
      <c r="I432" s="6">
        <f>'1'!I432</f>
        <v>2.0484739884484199E-2</v>
      </c>
      <c r="J432" s="6">
        <f>'1'!J432</f>
        <v>4.746559228415162E-2</v>
      </c>
      <c r="K432" s="6">
        <f>'1'!K432</f>
        <v>4.746559228415162E-2</v>
      </c>
      <c r="L432" s="6">
        <f>'1'!L432</f>
        <v>2.73129865126456E-2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2.7385691630517801E-2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3.423211453814725E-2</v>
      </c>
      <c r="I433" s="6">
        <f>'1'!I433</f>
        <v>2.0539268722888353E-2</v>
      </c>
      <c r="J433" s="6">
        <f>'1'!J433</f>
        <v>4.7152583483541788E-2</v>
      </c>
      <c r="K433" s="6">
        <f>'1'!K433</f>
        <v>4.7152583483541788E-2</v>
      </c>
      <c r="L433" s="6">
        <f>'1'!L433</f>
        <v>2.7385691630517801E-2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2.7610062315781E-2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3.4512577894726247E-2</v>
      </c>
      <c r="I434" s="6">
        <f>'1'!I434</f>
        <v>2.0707546736835749E-2</v>
      </c>
      <c r="J434" s="6">
        <f>'1'!J434</f>
        <v>4.7358902359821972E-2</v>
      </c>
      <c r="K434" s="6">
        <f>'1'!K434</f>
        <v>4.7358902359821972E-2</v>
      </c>
      <c r="L434" s="6">
        <f>'1'!L434</f>
        <v>2.7610062315781E-2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2.7548415321735999E-2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3.4435519152169997E-2</v>
      </c>
      <c r="I435" s="6">
        <f>'1'!I435</f>
        <v>2.0661311491302001E-2</v>
      </c>
      <c r="J435" s="6">
        <f>'1'!J435</f>
        <v>4.7270259107756757E-2</v>
      </c>
      <c r="K435" s="6">
        <f>'1'!K435</f>
        <v>4.7270259107756757E-2</v>
      </c>
      <c r="L435" s="6">
        <f>'1'!L435</f>
        <v>2.7548415321735999E-2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2.7324440027855799E-2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3.4155550034819751E-2</v>
      </c>
      <c r="I436" s="6">
        <f>'1'!I436</f>
        <v>2.0493330020891848E-2</v>
      </c>
      <c r="J436" s="6">
        <f>'1'!J436</f>
        <v>4.7426219140580234E-2</v>
      </c>
      <c r="K436" s="6">
        <f>'1'!K436</f>
        <v>4.7426219140580234E-2</v>
      </c>
      <c r="L436" s="6">
        <f>'1'!L436</f>
        <v>2.7324440027855799E-2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2.7368197944821499E-2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3.4210247431026873E-2</v>
      </c>
      <c r="I437" s="6">
        <f>'1'!I437</f>
        <v>2.0526148458616125E-2</v>
      </c>
      <c r="J437" s="6">
        <f>'1'!J437</f>
        <v>4.7290141280974966E-2</v>
      </c>
      <c r="K437" s="6">
        <f>'1'!K437</f>
        <v>4.7290141280974966E-2</v>
      </c>
      <c r="L437" s="6">
        <f>'1'!L437</f>
        <v>2.7368197944821499E-2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2.7419350275204799E-2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3.4274187844006002E-2</v>
      </c>
      <c r="I438" s="6">
        <f>'1'!I438</f>
        <v>2.0564512706403599E-2</v>
      </c>
      <c r="J438" s="6">
        <f>'1'!J438</f>
        <v>4.6880154745982748E-2</v>
      </c>
      <c r="K438" s="6">
        <f>'1'!K438</f>
        <v>4.6880154745982748E-2</v>
      </c>
      <c r="L438" s="6">
        <f>'1'!L438</f>
        <v>2.7419350275204799E-2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2.73435297751893E-2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3.4179412218986627E-2</v>
      </c>
      <c r="I439" s="6">
        <f>'1'!I439</f>
        <v>2.0507647331391973E-2</v>
      </c>
      <c r="J439" s="6">
        <f>'1'!J439</f>
        <v>4.7150460676784862E-2</v>
      </c>
      <c r="K439" s="6">
        <f>'1'!K439</f>
        <v>4.7150460676784862E-2</v>
      </c>
      <c r="L439" s="6">
        <f>'1'!L439</f>
        <v>2.73435297751893E-2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2.73973171373545E-2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3.4246646421693124E-2</v>
      </c>
      <c r="I440" s="6">
        <f>'1'!I440</f>
        <v>2.0547987853015877E-2</v>
      </c>
      <c r="J440" s="6">
        <f>'1'!J440</f>
        <v>4.7170117790390736E-2</v>
      </c>
      <c r="K440" s="6">
        <f>'1'!K440</f>
        <v>4.7170117790390736E-2</v>
      </c>
      <c r="L440" s="6">
        <f>'1'!L440</f>
        <v>2.73973171373545E-2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2.7485031678066301E-2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3.4356289597582877E-2</v>
      </c>
      <c r="I441" s="6">
        <f>'1'!I441</f>
        <v>2.0613773758549725E-2</v>
      </c>
      <c r="J441" s="6">
        <f>'1'!J441</f>
        <v>4.7220344642009159E-2</v>
      </c>
      <c r="K441" s="6">
        <f>'1'!K441</f>
        <v>4.7220344642009159E-2</v>
      </c>
      <c r="L441" s="6">
        <f>'1'!L441</f>
        <v>2.7485031678066301E-2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2.7479210717246402E-2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3.4349013396557999E-2</v>
      </c>
      <c r="I442" s="6">
        <f>'1'!I442</f>
        <v>2.06094080379348E-2</v>
      </c>
      <c r="J442" s="6">
        <f>'1'!J442</f>
        <v>4.7600309260784318E-2</v>
      </c>
      <c r="K442" s="6">
        <f>'1'!K442</f>
        <v>4.7600309260784318E-2</v>
      </c>
      <c r="L442" s="6">
        <f>'1'!L442</f>
        <v>2.7479210717246402E-2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2.7294159159244501E-2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3.4117698949055628E-2</v>
      </c>
      <c r="I443" s="6">
        <f>'1'!I443</f>
        <v>2.0470619369433375E-2</v>
      </c>
      <c r="J443" s="6">
        <f>'1'!J443</f>
        <v>4.7530378487897727E-2</v>
      </c>
      <c r="K443" s="6">
        <f>'1'!K443</f>
        <v>4.7530378487897727E-2</v>
      </c>
      <c r="L443" s="6">
        <f>'1'!L443</f>
        <v>2.7294159159244501E-2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2.7175238022075499E-2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3.3969047527594373E-2</v>
      </c>
      <c r="I444" s="6">
        <f>'1'!I444</f>
        <v>2.0381428516556624E-2</v>
      </c>
      <c r="J444" s="6">
        <f>'1'!J444</f>
        <v>4.7344917964291827E-2</v>
      </c>
      <c r="K444" s="6">
        <f>'1'!K444</f>
        <v>4.7344917964291827E-2</v>
      </c>
      <c r="L444" s="6">
        <f>'1'!L444</f>
        <v>2.7175238022075499E-2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2.7270540160045799E-2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3.4088175200057247E-2</v>
      </c>
      <c r="I445" s="6">
        <f>'1'!I445</f>
        <v>2.0452905120034351E-2</v>
      </c>
      <c r="J445" s="6">
        <f>'1'!J445</f>
        <v>4.7325639145036957E-2</v>
      </c>
      <c r="K445" s="6">
        <f>'1'!K445</f>
        <v>4.7325639145036957E-2</v>
      </c>
      <c r="L445" s="6">
        <f>'1'!L445</f>
        <v>2.7270540160045799E-2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2.75529364727378E-2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3.4441170590922249E-2</v>
      </c>
      <c r="I446" s="6">
        <f>'1'!I446</f>
        <v>2.0664702354553352E-2</v>
      </c>
      <c r="J446" s="6">
        <f>'1'!J446</f>
        <v>4.7138233575154613E-2</v>
      </c>
      <c r="K446" s="6">
        <f>'1'!K446</f>
        <v>4.7138233575154613E-2</v>
      </c>
      <c r="L446" s="6">
        <f>'1'!L446</f>
        <v>2.75529364727378E-2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2.7553087444192902E-2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3.4441359305241129E-2</v>
      </c>
      <c r="I447" s="6">
        <f>'1'!I447</f>
        <v>2.0664815583144674E-2</v>
      </c>
      <c r="J447" s="6">
        <f>'1'!J447</f>
        <v>4.7516916873713184E-2</v>
      </c>
      <c r="K447" s="6">
        <f>'1'!K447</f>
        <v>4.7516916873713184E-2</v>
      </c>
      <c r="L447" s="6">
        <f>'1'!L447</f>
        <v>2.7553087444192902E-2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2.7266810278795298E-2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3.4083512848494125E-2</v>
      </c>
      <c r="I448" s="6">
        <f>'1'!I448</f>
        <v>2.0450107709096475E-2</v>
      </c>
      <c r="J448" s="6">
        <f>'1'!J448</f>
        <v>4.759193835584398E-2</v>
      </c>
      <c r="K448" s="6">
        <f>'1'!K448</f>
        <v>4.759193835584398E-2</v>
      </c>
      <c r="L448" s="6">
        <f>'1'!L448</f>
        <v>2.7266810278795298E-2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2.7398207256865301E-2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3.4247759071081629E-2</v>
      </c>
      <c r="I449" s="6">
        <f>'1'!I449</f>
        <v>2.0548655442648976E-2</v>
      </c>
      <c r="J449" s="6">
        <f>'1'!J449</f>
        <v>4.7293317168921725E-2</v>
      </c>
      <c r="K449" s="6">
        <f>'1'!K449</f>
        <v>4.7293317168921725E-2</v>
      </c>
      <c r="L449" s="6">
        <f>'1'!L449</f>
        <v>2.7398207256865301E-2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2.74185239668202E-2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3.4273154958525252E-2</v>
      </c>
      <c r="I450" s="6">
        <f>'1'!I450</f>
        <v>2.0563892975115149E-2</v>
      </c>
      <c r="J450" s="6">
        <f>'1'!J450</f>
        <v>4.7268820163025728E-2</v>
      </c>
      <c r="K450" s="6">
        <f>'1'!K450</f>
        <v>4.7268820163025728E-2</v>
      </c>
      <c r="L450" s="6">
        <f>'1'!L450</f>
        <v>2.74185239668202E-2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2.7396934364924099E-2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3.4246167956155121E-2</v>
      </c>
      <c r="I451" s="6">
        <f>'1'!I451</f>
        <v>2.0547700773693073E-2</v>
      </c>
      <c r="J451" s="6">
        <f>'1'!J451</f>
        <v>4.7114109127047596E-2</v>
      </c>
      <c r="K451" s="6">
        <f>'1'!K451</f>
        <v>4.7114109127047596E-2</v>
      </c>
      <c r="L451" s="6">
        <f>'1'!L451</f>
        <v>2.7396934364924099E-2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2.7292761373555099E-2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3.4115951716943871E-2</v>
      </c>
      <c r="I452" s="6">
        <f>'1'!I452</f>
        <v>2.0469571030166323E-2</v>
      </c>
      <c r="J452" s="6">
        <f>'1'!J452</f>
        <v>4.7439914770341818E-2</v>
      </c>
      <c r="K452" s="6">
        <f>'1'!K452</f>
        <v>4.7439914770341818E-2</v>
      </c>
      <c r="L452" s="6">
        <f>'1'!L452</f>
        <v>2.7292761373555099E-2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2.6996268179168101E-2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3.374533522396013E-2</v>
      </c>
      <c r="I453" s="6">
        <f>'1'!I453</f>
        <v>2.0247201134376076E-2</v>
      </c>
      <c r="J453" s="6">
        <f>'1'!J453</f>
        <v>4.7526387696591142E-2</v>
      </c>
      <c r="K453" s="6">
        <f>'1'!K453</f>
        <v>4.7526387696591142E-2</v>
      </c>
      <c r="L453" s="6">
        <f>'1'!L453</f>
        <v>2.6996268179168101E-2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2.7047539196998899E-2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3.3809423996248623E-2</v>
      </c>
      <c r="I454" s="6">
        <f>'1'!I454</f>
        <v>2.0285654397749174E-2</v>
      </c>
      <c r="J454" s="6">
        <f>'1'!J454</f>
        <v>4.7706212228391477E-2</v>
      </c>
      <c r="K454" s="6">
        <f>'1'!K454</f>
        <v>4.7706212228391477E-2</v>
      </c>
      <c r="L454" s="6">
        <f>'1'!L454</f>
        <v>2.7047539196998899E-2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2.7250237927202201E-2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3.4062797409002754E-2</v>
      </c>
      <c r="I455" s="6">
        <f>'1'!I455</f>
        <v>2.043767844540165E-2</v>
      </c>
      <c r="J455" s="6">
        <f>'1'!J455</f>
        <v>4.7996286786927751E-2</v>
      </c>
      <c r="K455" s="6">
        <f>'1'!K455</f>
        <v>4.7996286786927751E-2</v>
      </c>
      <c r="L455" s="6">
        <f>'1'!L455</f>
        <v>2.7250237927202201E-2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2.7315786796294799E-2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3.41447334953685E-2</v>
      </c>
      <c r="I456" s="6">
        <f>'1'!I456</f>
        <v>2.0486840097221098E-2</v>
      </c>
      <c r="J456" s="6">
        <f>'1'!J456</f>
        <v>4.7542076426657524E-2</v>
      </c>
      <c r="K456" s="6">
        <f>'1'!K456</f>
        <v>4.7542076426657524E-2</v>
      </c>
      <c r="L456" s="6">
        <f>'1'!L456</f>
        <v>2.7315786796294799E-2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2.7569279614469099E-2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3.4461599518086375E-2</v>
      </c>
      <c r="I457" s="6">
        <f>'1'!I457</f>
        <v>2.0676959710851824E-2</v>
      </c>
      <c r="J457" s="6">
        <f>'1'!J457</f>
        <v>4.7429285549240793E-2</v>
      </c>
      <c r="K457" s="6">
        <f>'1'!K457</f>
        <v>4.7429285549240793E-2</v>
      </c>
      <c r="L457" s="6">
        <f>'1'!L457</f>
        <v>2.7569279614469099E-2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2.7560377191484599E-2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3.4450471489355747E-2</v>
      </c>
      <c r="I458" s="6">
        <f>'1'!I458</f>
        <v>2.0670282893613449E-2</v>
      </c>
      <c r="J458" s="6">
        <f>'1'!J458</f>
        <v>4.7451942944329382E-2</v>
      </c>
      <c r="K458" s="6">
        <f>'1'!K458</f>
        <v>4.7451942944329382E-2</v>
      </c>
      <c r="L458" s="6">
        <f>'1'!L458</f>
        <v>2.7560377191484599E-2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2.7401216486472299E-2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3.4251520608090377E-2</v>
      </c>
      <c r="I459" s="6">
        <f>'1'!I459</f>
        <v>2.0550912364854224E-2</v>
      </c>
      <c r="J459" s="6">
        <f>'1'!J459</f>
        <v>4.7405672909251503E-2</v>
      </c>
      <c r="K459" s="6">
        <f>'1'!K459</f>
        <v>4.7405672909251503E-2</v>
      </c>
      <c r="L459" s="6">
        <f>'1'!L459</f>
        <v>2.7401216486472299E-2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2.7274474051951599E-2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3.4093092564939496E-2</v>
      </c>
      <c r="I460" s="6">
        <f>'1'!I460</f>
        <v>2.0455855538963699E-2</v>
      </c>
      <c r="J460" s="6">
        <f>'1'!J460</f>
        <v>4.6928040738460033E-2</v>
      </c>
      <c r="K460" s="6">
        <f>'1'!K460</f>
        <v>4.6928040738460033E-2</v>
      </c>
      <c r="L460" s="6">
        <f>'1'!L460</f>
        <v>2.7274474051951599E-2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2.7222809486680301E-2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3.4028511858350374E-2</v>
      </c>
      <c r="I461" s="6">
        <f>'1'!I461</f>
        <v>2.0417107115010227E-2</v>
      </c>
      <c r="J461" s="6">
        <f>'1'!J461</f>
        <v>4.7187906754808343E-2</v>
      </c>
      <c r="K461" s="6">
        <f>'1'!K461</f>
        <v>4.7187906754808343E-2</v>
      </c>
      <c r="L461" s="6">
        <f>'1'!L461</f>
        <v>2.7222809486680301E-2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2.7262213760051099E-2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3.4077767200063877E-2</v>
      </c>
      <c r="I462" s="6">
        <f>'1'!I462</f>
        <v>2.0446660320038324E-2</v>
      </c>
      <c r="J462" s="6">
        <f>'1'!J462</f>
        <v>4.7647004725829681E-2</v>
      </c>
      <c r="K462" s="6">
        <f>'1'!K462</f>
        <v>4.7647004725829681E-2</v>
      </c>
      <c r="L462" s="6">
        <f>'1'!L462</f>
        <v>2.7262213760051099E-2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2.7227671307650199E-2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3.4034589134562747E-2</v>
      </c>
      <c r="I463" s="6">
        <f>'1'!I463</f>
        <v>2.0420753480737651E-2</v>
      </c>
      <c r="J463" s="6">
        <f>'1'!J463</f>
        <v>4.7624540637516956E-2</v>
      </c>
      <c r="K463" s="6">
        <f>'1'!K463</f>
        <v>4.7624540637516956E-2</v>
      </c>
      <c r="L463" s="6">
        <f>'1'!L463</f>
        <v>2.7227671307650199E-2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2.7123101132098301E-2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3.390387641512288E-2</v>
      </c>
      <c r="I464" s="6">
        <f>'1'!I464</f>
        <v>2.0342325849073726E-2</v>
      </c>
      <c r="J464" s="6">
        <f>'1'!J464</f>
        <v>4.7437746355393849E-2</v>
      </c>
      <c r="K464" s="6">
        <f>'1'!K464</f>
        <v>4.7437746355393849E-2</v>
      </c>
      <c r="L464" s="6">
        <f>'1'!L464</f>
        <v>2.7123101132098301E-2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2.7302991025995E-2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3.4128738782493749E-2</v>
      </c>
      <c r="I465" s="6">
        <f>'1'!I465</f>
        <v>2.0477243269496251E-2</v>
      </c>
      <c r="J465" s="6">
        <f>'1'!J465</f>
        <v>4.7482973347675553E-2</v>
      </c>
      <c r="K465" s="6">
        <f>'1'!K465</f>
        <v>4.7482973347675553E-2</v>
      </c>
      <c r="L465" s="6">
        <f>'1'!L465</f>
        <v>2.7302991025995E-2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2.7269199299565498E-2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3.4086499124456875E-2</v>
      </c>
      <c r="I466" s="6">
        <f>'1'!I466</f>
        <v>2.0451899474674122E-2</v>
      </c>
      <c r="J466" s="6">
        <f>'1'!J466</f>
        <v>4.7343948928930991E-2</v>
      </c>
      <c r="K466" s="6">
        <f>'1'!K466</f>
        <v>4.7343948928930991E-2</v>
      </c>
      <c r="L466" s="6">
        <f>'1'!L466</f>
        <v>2.7269199299565498E-2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2.71906217627082E-2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3.398827720338525E-2</v>
      </c>
      <c r="I467" s="6">
        <f>'1'!I467</f>
        <v>2.039296632203115E-2</v>
      </c>
      <c r="J467" s="6">
        <f>'1'!J467</f>
        <v>4.734798125433471E-2</v>
      </c>
      <c r="K467" s="6">
        <f>'1'!K467</f>
        <v>4.734798125433471E-2</v>
      </c>
      <c r="L467" s="6">
        <f>'1'!L467</f>
        <v>2.71906217627082E-2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2.7219208933027199E-2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3.4024011166284E-2</v>
      </c>
      <c r="I468" s="6">
        <f>'1'!I468</f>
        <v>2.0414406699770397E-2</v>
      </c>
      <c r="J468" s="6">
        <f>'1'!J468</f>
        <v>4.7430097605313692E-2</v>
      </c>
      <c r="K468" s="6">
        <f>'1'!K468</f>
        <v>4.7430097605313692E-2</v>
      </c>
      <c r="L468" s="6">
        <f>'1'!L468</f>
        <v>2.7219208933027199E-2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2.7173062301118E-2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3.3966327876397501E-2</v>
      </c>
      <c r="I469" s="6">
        <f>'1'!I469</f>
        <v>2.0379796725838499E-2</v>
      </c>
      <c r="J469" s="6">
        <f>'1'!J469</f>
        <v>4.7191540910492713E-2</v>
      </c>
      <c r="K469" s="6">
        <f>'1'!K469</f>
        <v>4.7191540910492713E-2</v>
      </c>
      <c r="L469" s="6">
        <f>'1'!L469</f>
        <v>2.7173062301118E-2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2.7024732077372299E-2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3.3780915096715373E-2</v>
      </c>
      <c r="I470" s="6">
        <f>'1'!I470</f>
        <v>2.0268549058029224E-2</v>
      </c>
      <c r="J470" s="6">
        <f>'1'!J470</f>
        <v>4.6804285858190166E-2</v>
      </c>
      <c r="K470" s="6">
        <f>'1'!K470</f>
        <v>4.6804285858190166E-2</v>
      </c>
      <c r="L470" s="6">
        <f>'1'!L470</f>
        <v>2.7024732077372299E-2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2.72638847655815E-2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3.4079855956976872E-2</v>
      </c>
      <c r="I471" s="6">
        <f>'1'!I471</f>
        <v>2.0447913574186124E-2</v>
      </c>
      <c r="J471" s="6">
        <f>'1'!J471</f>
        <v>4.6963483020360186E-2</v>
      </c>
      <c r="K471" s="6">
        <f>'1'!K471</f>
        <v>4.6963483020360186E-2</v>
      </c>
      <c r="L471" s="6">
        <f>'1'!L471</f>
        <v>2.72638847655815E-2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2.7218204641204599E-2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3.4022755801505752E-2</v>
      </c>
      <c r="I472" s="6">
        <f>'1'!I472</f>
        <v>2.0413653480903449E-2</v>
      </c>
      <c r="J472" s="6">
        <f>'1'!J472</f>
        <v>4.6948694511871177E-2</v>
      </c>
      <c r="K472" s="6">
        <f>'1'!K472</f>
        <v>4.6948694511871177E-2</v>
      </c>
      <c r="L472" s="6">
        <f>'1'!L472</f>
        <v>2.7218204641204599E-2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2.7226602899091599E-2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3.4033253623864501E-2</v>
      </c>
      <c r="I473" s="6">
        <f>'1'!I473</f>
        <v>2.04199521743187E-2</v>
      </c>
      <c r="J473" s="6">
        <f>'1'!J473</f>
        <v>4.7499002778732577E-2</v>
      </c>
      <c r="K473" s="6">
        <f>'1'!K473</f>
        <v>4.7499002778732577E-2</v>
      </c>
      <c r="L473" s="6">
        <f>'1'!L473</f>
        <v>2.7226602899091599E-2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2.6883398056002601E-2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3.360424757000325E-2</v>
      </c>
      <c r="I474" s="6">
        <f>'1'!I474</f>
        <v>2.0162548542001953E-2</v>
      </c>
      <c r="J474" s="6">
        <f>'1'!J474</f>
        <v>4.7434127792129972E-2</v>
      </c>
      <c r="K474" s="6">
        <f>'1'!K474</f>
        <v>4.7434127792129972E-2</v>
      </c>
      <c r="L474" s="6">
        <f>'1'!L474</f>
        <v>2.6883398056002601E-2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2.6716081421585498E-2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3.3395101776981871E-2</v>
      </c>
      <c r="I475" s="6">
        <f>'1'!I475</f>
        <v>2.0037061066189125E-2</v>
      </c>
      <c r="J475" s="6">
        <f>'1'!J475</f>
        <v>4.7393867105484495E-2</v>
      </c>
      <c r="K475" s="6">
        <f>'1'!K475</f>
        <v>4.7393867105484495E-2</v>
      </c>
      <c r="L475" s="6">
        <f>'1'!L475</f>
        <v>2.6716081421585498E-2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2.7121913854528099E-2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3.3902392318160127E-2</v>
      </c>
      <c r="I476" s="6">
        <f>'1'!I476</f>
        <v>2.0341435390896074E-2</v>
      </c>
      <c r="J476" s="6">
        <f>'1'!J476</f>
        <v>4.7368415470564064E-2</v>
      </c>
      <c r="K476" s="6">
        <f>'1'!K476</f>
        <v>4.7368415470564064E-2</v>
      </c>
      <c r="L476" s="6">
        <f>'1'!L476</f>
        <v>2.7121913854528099E-2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2.7293137137964201E-2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3.4116421422455252E-2</v>
      </c>
      <c r="I477" s="6">
        <f>'1'!I477</f>
        <v>2.046985285347315E-2</v>
      </c>
      <c r="J477" s="6">
        <f>'1'!J477</f>
        <v>4.7202151204145171E-2</v>
      </c>
      <c r="K477" s="6">
        <f>'1'!K477</f>
        <v>4.7202151204145171E-2</v>
      </c>
      <c r="L477" s="6">
        <f>'1'!L477</f>
        <v>2.7293137137964201E-2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2.7351783873240301E-2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3.4189729841550373E-2</v>
      </c>
      <c r="I478" s="6">
        <f>'1'!I478</f>
        <v>2.0513837904930225E-2</v>
      </c>
      <c r="J478" s="6">
        <f>'1'!J478</f>
        <v>4.7093083839397212E-2</v>
      </c>
      <c r="K478" s="6">
        <f>'1'!K478</f>
        <v>4.7093083839397212E-2</v>
      </c>
      <c r="L478" s="6">
        <f>'1'!L478</f>
        <v>2.7351783873240301E-2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2.7344289208294199E-2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3.4180361510367747E-2</v>
      </c>
      <c r="I479" s="6">
        <f>'1'!I479</f>
        <v>2.050821690622065E-2</v>
      </c>
      <c r="J479" s="6">
        <f>'1'!J479</f>
        <v>4.711669482914408E-2</v>
      </c>
      <c r="K479" s="6">
        <f>'1'!K479</f>
        <v>4.711669482914408E-2</v>
      </c>
      <c r="L479" s="6">
        <f>'1'!L479</f>
        <v>2.7344289208294199E-2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2.7204093854501801E-2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3.4005117318127248E-2</v>
      </c>
      <c r="I480" s="6">
        <f>'1'!I480</f>
        <v>2.0403070390876351E-2</v>
      </c>
      <c r="J480" s="6">
        <f>'1'!J480</f>
        <v>4.7085569709327084E-2</v>
      </c>
      <c r="K480" s="6">
        <f>'1'!K480</f>
        <v>4.7085569709327084E-2</v>
      </c>
      <c r="L480" s="6">
        <f>'1'!L480</f>
        <v>2.7204093854501801E-2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2.7257662118224599E-2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3.4072077647780752E-2</v>
      </c>
      <c r="I481" s="6">
        <f>'1'!I481</f>
        <v>2.0443246588668449E-2</v>
      </c>
      <c r="J481" s="6">
        <f>'1'!J481</f>
        <v>4.6936450604633237E-2</v>
      </c>
      <c r="K481" s="6">
        <f>'1'!K481</f>
        <v>4.6936450604633237E-2</v>
      </c>
      <c r="L481" s="6">
        <f>'1'!L481</f>
        <v>2.7257662118224599E-2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2.71050795273951E-2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3.3881349409243873E-2</v>
      </c>
      <c r="I482" s="6">
        <f>'1'!I482</f>
        <v>2.0328809645546324E-2</v>
      </c>
      <c r="J482" s="6">
        <f>'1'!J482</f>
        <v>4.7134811109255111E-2</v>
      </c>
      <c r="K482" s="6">
        <f>'1'!K482</f>
        <v>4.7134811109255111E-2</v>
      </c>
      <c r="L482" s="6">
        <f>'1'!L482</f>
        <v>2.71050795273951E-2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2.6965114734770399E-2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3.3706393418463002E-2</v>
      </c>
      <c r="I483" s="6">
        <f>'1'!I483</f>
        <v>2.02238360510778E-2</v>
      </c>
      <c r="J483" s="6">
        <f>'1'!J483</f>
        <v>4.7814037269033001E-2</v>
      </c>
      <c r="K483" s="6">
        <f>'1'!K483</f>
        <v>4.7814037269033001E-2</v>
      </c>
      <c r="L483" s="6">
        <f>'1'!L483</f>
        <v>2.6965114734770399E-2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2.7168947539672399E-2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3.39611844245905E-2</v>
      </c>
      <c r="I484" s="6">
        <f>'1'!I484</f>
        <v>2.0376710654754299E-2</v>
      </c>
      <c r="J484" s="6">
        <f>'1'!J484</f>
        <v>4.8090770465645125E-2</v>
      </c>
      <c r="K484" s="6">
        <f>'1'!K484</f>
        <v>4.8090770465645125E-2</v>
      </c>
      <c r="L484" s="6">
        <f>'1'!L484</f>
        <v>2.7168947539672399E-2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2.7523363951119199E-2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3.4404204938899001E-2</v>
      </c>
      <c r="I485" s="6">
        <f>'1'!I485</f>
        <v>2.0642522963339398E-2</v>
      </c>
      <c r="J485" s="6">
        <f>'1'!J485</f>
        <v>4.7640807187698017E-2</v>
      </c>
      <c r="K485" s="6">
        <f>'1'!K485</f>
        <v>4.7640807187698017E-2</v>
      </c>
      <c r="L485" s="6">
        <f>'1'!L485</f>
        <v>2.7523363951119199E-2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2.72572065247224E-2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3.4071508155902999E-2</v>
      </c>
      <c r="I486" s="6">
        <f>'1'!I486</f>
        <v>2.0442904893541801E-2</v>
      </c>
      <c r="J486" s="6">
        <f>'1'!J486</f>
        <v>4.7494988588700347E-2</v>
      </c>
      <c r="K486" s="6">
        <f>'1'!K486</f>
        <v>4.7494988588700347E-2</v>
      </c>
      <c r="L486" s="6">
        <f>'1'!L486</f>
        <v>2.72572065247224E-2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2.71809622172948E-2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3.3976202771618502E-2</v>
      </c>
      <c r="I487" s="6">
        <f>'1'!I487</f>
        <v>2.0385721662971101E-2</v>
      </c>
      <c r="J487" s="6">
        <f>'1'!J487</f>
        <v>4.734000779725369E-2</v>
      </c>
      <c r="K487" s="6">
        <f>'1'!K487</f>
        <v>4.734000779725369E-2</v>
      </c>
      <c r="L487" s="6">
        <f>'1'!L487</f>
        <v>2.71809622172948E-2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2.7271622399733401E-2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3.4089527999666754E-2</v>
      </c>
      <c r="I488" s="6">
        <f>'1'!I488</f>
        <v>2.0453716799800049E-2</v>
      </c>
      <c r="J488" s="6">
        <f>'1'!J488</f>
        <v>4.733858198533783E-2</v>
      </c>
      <c r="K488" s="6">
        <f>'1'!K488</f>
        <v>4.733858198533783E-2</v>
      </c>
      <c r="L488" s="6">
        <f>'1'!L488</f>
        <v>2.7271622399733401E-2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2.72894730242349E-2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3.4111841280293626E-2</v>
      </c>
      <c r="I489" s="6">
        <f>'1'!I489</f>
        <v>2.0467104768176175E-2</v>
      </c>
      <c r="J489" s="6">
        <f>'1'!J489</f>
        <v>4.7266901418139363E-2</v>
      </c>
      <c r="K489" s="6">
        <f>'1'!K489</f>
        <v>4.7266901418139363E-2</v>
      </c>
      <c r="L489" s="6">
        <f>'1'!L489</f>
        <v>2.72894730242349E-2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2.7034910146277399E-2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3.3793637682846746E-2</v>
      </c>
      <c r="I490" s="6">
        <f>'1'!I490</f>
        <v>2.0276182609708048E-2</v>
      </c>
      <c r="J490" s="6">
        <f>'1'!J490</f>
        <v>4.7419361194197526E-2</v>
      </c>
      <c r="K490" s="6">
        <f>'1'!K490</f>
        <v>4.7419361194197526E-2</v>
      </c>
      <c r="L490" s="6">
        <f>'1'!L490</f>
        <v>2.7034910146277399E-2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2.6939248018839401E-2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3.3674060023549252E-2</v>
      </c>
      <c r="I491" s="6">
        <f>'1'!I491</f>
        <v>2.0204436014129551E-2</v>
      </c>
      <c r="J491" s="6">
        <f>'1'!J491</f>
        <v>4.7578031420397189E-2</v>
      </c>
      <c r="K491" s="6">
        <f>'1'!K491</f>
        <v>4.7578031420397189E-2</v>
      </c>
      <c r="L491" s="6">
        <f>'1'!L491</f>
        <v>2.6939248018839401E-2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2.7081746728269698E-2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3.3852183410337119E-2</v>
      </c>
      <c r="I492" s="6">
        <f>'1'!I492</f>
        <v>2.0311310046202274E-2</v>
      </c>
      <c r="J492" s="6">
        <f>'1'!J492</f>
        <v>4.7613171912567372E-2</v>
      </c>
      <c r="K492" s="6">
        <f>'1'!K492</f>
        <v>4.7613171912567372E-2</v>
      </c>
      <c r="L492" s="6">
        <f>'1'!L492</f>
        <v>2.7081746728269698E-2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2.7102141912938599E-2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3.3877677391173248E-2</v>
      </c>
      <c r="I493" s="6">
        <f>'1'!I493</f>
        <v>2.032660643470395E-2</v>
      </c>
      <c r="J493" s="6">
        <f>'1'!J493</f>
        <v>4.7362598643477249E-2</v>
      </c>
      <c r="K493" s="6">
        <f>'1'!K493</f>
        <v>4.7362598643477249E-2</v>
      </c>
      <c r="L493" s="6">
        <f>'1'!L493</f>
        <v>2.7102141912938599E-2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2.7230200130144301E-2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3.4037750162680375E-2</v>
      </c>
      <c r="I494" s="6">
        <f>'1'!I494</f>
        <v>2.0422650097608228E-2</v>
      </c>
      <c r="J494" s="6">
        <f>'1'!J494</f>
        <v>4.7374528761278366E-2</v>
      </c>
      <c r="K494" s="6">
        <f>'1'!K494</f>
        <v>4.7374528761278366E-2</v>
      </c>
      <c r="L494" s="6">
        <f>'1'!L494</f>
        <v>2.7230200130144301E-2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2.7269919049839102E-2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3.4087398812298879E-2</v>
      </c>
      <c r="I495" s="6">
        <f>'1'!I495</f>
        <v>2.0452439287379325E-2</v>
      </c>
      <c r="J495" s="6">
        <f>'1'!J495</f>
        <v>4.6925969735058283E-2</v>
      </c>
      <c r="K495" s="6">
        <f>'1'!K495</f>
        <v>4.6925969735058283E-2</v>
      </c>
      <c r="L495" s="6">
        <f>'1'!L495</f>
        <v>2.7269919049839102E-2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2.7055641481181201E-2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3.3819551851476504E-2</v>
      </c>
      <c r="I496" s="6">
        <f>'1'!I496</f>
        <v>2.0291731110885902E-2</v>
      </c>
      <c r="J496" s="6">
        <f>'1'!J496</f>
        <v>4.7172358541622474E-2</v>
      </c>
      <c r="K496" s="6">
        <f>'1'!K496</f>
        <v>4.7172358541622474E-2</v>
      </c>
      <c r="L496" s="6">
        <f>'1'!L496</f>
        <v>2.7055641481181201E-2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2.7142765858344801E-2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3.3928457322931004E-2</v>
      </c>
      <c r="I497" s="6">
        <f>'1'!I497</f>
        <v>2.0357074393758601E-2</v>
      </c>
      <c r="J497" s="6">
        <f>'1'!J497</f>
        <v>4.7538388292784242E-2</v>
      </c>
      <c r="K497" s="6">
        <f>'1'!K497</f>
        <v>4.7538388292784242E-2</v>
      </c>
      <c r="L497" s="6">
        <f>'1'!L497</f>
        <v>2.7142765858344801E-2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2.7217360290668499E-2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3.4021700363335627E-2</v>
      </c>
      <c r="I498" s="6">
        <f>'1'!I498</f>
        <v>2.0413020218001374E-2</v>
      </c>
      <c r="J498" s="6">
        <f>'1'!J498</f>
        <v>4.7344085168409537E-2</v>
      </c>
      <c r="K498" s="6">
        <f>'1'!K498</f>
        <v>4.7344085168409537E-2</v>
      </c>
      <c r="L498" s="6">
        <f>'1'!L498</f>
        <v>2.7217360290668499E-2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2.7072706492680901E-2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3.3840883115851129E-2</v>
      </c>
      <c r="I499" s="6">
        <f>'1'!I499</f>
        <v>2.0304529869510677E-2</v>
      </c>
      <c r="J499" s="6">
        <f>'1'!J499</f>
        <v>4.7246461907744661E-2</v>
      </c>
      <c r="K499" s="6">
        <f>'1'!K499</f>
        <v>4.7246461907744661E-2</v>
      </c>
      <c r="L499" s="6">
        <f>'1'!L499</f>
        <v>2.7072706492680901E-2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2.68643385215174E-2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3.358042315189675E-2</v>
      </c>
      <c r="I500" s="6">
        <f>'1'!I500</f>
        <v>2.014825389113805E-2</v>
      </c>
      <c r="J500" s="6">
        <f>'1'!J500</f>
        <v>4.7069016919186288E-2</v>
      </c>
      <c r="K500" s="6">
        <f>'1'!K500</f>
        <v>4.7069016919186288E-2</v>
      </c>
      <c r="L500" s="6">
        <f>'1'!L500</f>
        <v>2.68643385215174E-2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2.69239696595126E-2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3.3654962074390747E-2</v>
      </c>
      <c r="I501" s="6">
        <f>'1'!I501</f>
        <v>2.0192977244634449E-2</v>
      </c>
      <c r="J501" s="6">
        <f>'1'!J501</f>
        <v>4.7328104752918619E-2</v>
      </c>
      <c r="K501" s="6">
        <f>'1'!K501</f>
        <v>4.7328104752918619E-2</v>
      </c>
      <c r="L501" s="6">
        <f>'1'!L501</f>
        <v>2.69239696595126E-2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2.6818398432921602E-2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3.3522998041152004E-2</v>
      </c>
      <c r="I502" s="6">
        <f>'1'!I502</f>
        <v>2.0113798824691199E-2</v>
      </c>
      <c r="J502" s="6">
        <f>'1'!J502</f>
        <v>4.7120572141464437E-2</v>
      </c>
      <c r="K502" s="6">
        <f>'1'!K502</f>
        <v>4.7120572141464437E-2</v>
      </c>
      <c r="L502" s="6">
        <f>'1'!L502</f>
        <v>2.6818398432921602E-2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2.70861036002484E-2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3.3857629500310502E-2</v>
      </c>
      <c r="I503" s="6">
        <f>'1'!I503</f>
        <v>2.0314577700186298E-2</v>
      </c>
      <c r="J503" s="6">
        <f>'1'!J503</f>
        <v>4.6906767990543025E-2</v>
      </c>
      <c r="K503" s="6">
        <f>'1'!K503</f>
        <v>4.6906767990543025E-2</v>
      </c>
      <c r="L503" s="6">
        <f>'1'!L503</f>
        <v>2.70861036002484E-2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2.7193263381239601E-2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3.3991579226549502E-2</v>
      </c>
      <c r="I504" s="6">
        <f>'1'!I504</f>
        <v>2.03949475359297E-2</v>
      </c>
      <c r="J504" s="6">
        <f>'1'!J504</f>
        <v>4.7198611369326987E-2</v>
      </c>
      <c r="K504" s="6">
        <f>'1'!K504</f>
        <v>4.7198611369326987E-2</v>
      </c>
      <c r="L504" s="6">
        <f>'1'!L504</f>
        <v>2.7193263381239601E-2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2.7092178610479599E-2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3.38652232630995E-2</v>
      </c>
      <c r="I505" s="6">
        <f>'1'!I505</f>
        <v>2.0319133957859697E-2</v>
      </c>
      <c r="J505" s="6">
        <f>'1'!J505</f>
        <v>4.7811268751258032E-2</v>
      </c>
      <c r="K505" s="6">
        <f>'1'!K505</f>
        <v>4.7811268751258032E-2</v>
      </c>
      <c r="L505" s="6">
        <f>'1'!L505</f>
        <v>2.7092178610479599E-2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2.72181763246322E-2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3.4022720405790248E-2</v>
      </c>
      <c r="I506" s="6">
        <f>'1'!I506</f>
        <v>2.0413632243474152E-2</v>
      </c>
      <c r="J506" s="6">
        <f>'1'!J506</f>
        <v>4.7393009074412622E-2</v>
      </c>
      <c r="K506" s="6">
        <f>'1'!K506</f>
        <v>4.7393009074412622E-2</v>
      </c>
      <c r="L506" s="6">
        <f>'1'!L506</f>
        <v>2.72181763246322E-2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2.74546453542651E-2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3.4318306692831375E-2</v>
      </c>
      <c r="I507" s="6">
        <f>'1'!I507</f>
        <v>2.0590984015698824E-2</v>
      </c>
      <c r="J507" s="6">
        <f>'1'!J507</f>
        <v>4.7161759805818354E-2</v>
      </c>
      <c r="K507" s="6">
        <f>'1'!K507</f>
        <v>4.7161759805818354E-2</v>
      </c>
      <c r="L507" s="6">
        <f>'1'!L507</f>
        <v>2.74546453542651E-2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2.74771764063102E-2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3.434647050788775E-2</v>
      </c>
      <c r="I508" s="6">
        <f>'1'!I508</f>
        <v>2.060788230473265E-2</v>
      </c>
      <c r="J508" s="6">
        <f>'1'!J508</f>
        <v>4.6973943157867203E-2</v>
      </c>
      <c r="K508" s="6">
        <f>'1'!K508</f>
        <v>4.6973943157867203E-2</v>
      </c>
      <c r="L508" s="6">
        <f>'1'!L508</f>
        <v>2.74771764063102E-2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2.6881479527705501E-2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3.3601849409631873E-2</v>
      </c>
      <c r="I509" s="6">
        <f>'1'!I509</f>
        <v>2.0161109645779125E-2</v>
      </c>
      <c r="J509" s="6">
        <f>'1'!J509</f>
        <v>4.6771156979357541E-2</v>
      </c>
      <c r="K509" s="6">
        <f>'1'!K509</f>
        <v>4.6771156979357541E-2</v>
      </c>
      <c r="L509" s="6">
        <f>'1'!L509</f>
        <v>2.6881479527705501E-2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2.67039355589552E-2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3.3379919448694E-2</v>
      </c>
      <c r="I510" s="6">
        <f>'1'!I510</f>
        <v>2.00279516692164E-2</v>
      </c>
      <c r="J510" s="6">
        <f>'1'!J510</f>
        <v>4.7685266304013083E-2</v>
      </c>
      <c r="K510" s="6">
        <f>'1'!K510</f>
        <v>4.7685266304013083E-2</v>
      </c>
      <c r="L510" s="6">
        <f>'1'!L510</f>
        <v>2.67039355589552E-2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2.67229316361642E-2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3.3403664545205249E-2</v>
      </c>
      <c r="I511" s="6">
        <f>'1'!I511</f>
        <v>2.0042198727123151E-2</v>
      </c>
      <c r="J511" s="6">
        <f>'1'!J511</f>
        <v>4.7822980865227904E-2</v>
      </c>
      <c r="K511" s="6">
        <f>'1'!K511</f>
        <v>4.7822980865227904E-2</v>
      </c>
      <c r="L511" s="6">
        <f>'1'!L511</f>
        <v>2.67229316361642E-2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2.7008543089708702E-2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3.3760678862135879E-2</v>
      </c>
      <c r="I512" s="6">
        <f>'1'!I512</f>
        <v>2.0256407317281525E-2</v>
      </c>
      <c r="J512" s="6">
        <f>'1'!J512</f>
        <v>4.7396446569743469E-2</v>
      </c>
      <c r="K512" s="6">
        <f>'1'!K512</f>
        <v>4.7396446569743469E-2</v>
      </c>
      <c r="L512" s="6">
        <f>'1'!L512</f>
        <v>2.7008543089708702E-2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2.68705388948626E-2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3.358817361857825E-2</v>
      </c>
      <c r="I513" s="6">
        <f>'1'!I513</f>
        <v>2.015290417114695E-2</v>
      </c>
      <c r="J513" s="6">
        <f>'1'!J513</f>
        <v>4.7501405774773534E-2</v>
      </c>
      <c r="K513" s="6">
        <f>'1'!K513</f>
        <v>4.7501405774773534E-2</v>
      </c>
      <c r="L513" s="6">
        <f>'1'!L513</f>
        <v>2.68705388948626E-2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2.7004787918279299E-2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3.3755984897849124E-2</v>
      </c>
      <c r="I514" s="6">
        <f>'1'!I514</f>
        <v>2.0253590938709473E-2</v>
      </c>
      <c r="J514" s="6">
        <f>'1'!J514</f>
        <v>4.7420020838770484E-2</v>
      </c>
      <c r="K514" s="6">
        <f>'1'!K514</f>
        <v>4.7420020838770484E-2</v>
      </c>
      <c r="L514" s="6">
        <f>'1'!L514</f>
        <v>2.7004787918279299E-2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2.7173603014245699E-2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3.3967003767807126E-2</v>
      </c>
      <c r="I515" s="6">
        <f>'1'!I515</f>
        <v>2.0380202260684273E-2</v>
      </c>
      <c r="J515" s="6">
        <f>'1'!J515</f>
        <v>4.7099259816566555E-2</v>
      </c>
      <c r="K515" s="6">
        <f>'1'!K515</f>
        <v>4.7099259816566555E-2</v>
      </c>
      <c r="L515" s="6">
        <f>'1'!L515</f>
        <v>2.7173603014245699E-2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2.7047809425274801E-2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3.3809761781593499E-2</v>
      </c>
      <c r="I516" s="6">
        <f>'1'!I516</f>
        <v>2.0285857068956102E-2</v>
      </c>
      <c r="J516" s="6">
        <f>'1'!J516</f>
        <v>4.738424850496098E-2</v>
      </c>
      <c r="K516" s="6">
        <f>'1'!K516</f>
        <v>4.738424850496098E-2</v>
      </c>
      <c r="L516" s="6">
        <f>'1'!L516</f>
        <v>2.7047809425274801E-2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2.6910817262812699E-2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3.3638521578515872E-2</v>
      </c>
      <c r="I517" s="6">
        <f>'1'!I517</f>
        <v>2.0183112947109526E-2</v>
      </c>
      <c r="J517" s="6">
        <f>'1'!J517</f>
        <v>4.7374600460492147E-2</v>
      </c>
      <c r="K517" s="6">
        <f>'1'!K517</f>
        <v>4.7374600460492147E-2</v>
      </c>
      <c r="L517" s="6">
        <f>'1'!L517</f>
        <v>2.6910817262812699E-2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2.69788966701387E-2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3.3723620837673378E-2</v>
      </c>
      <c r="I518" s="6">
        <f>'1'!I518</f>
        <v>2.0234172502604026E-2</v>
      </c>
      <c r="J518" s="6">
        <f>'1'!J518</f>
        <v>4.7497301517915744E-2</v>
      </c>
      <c r="K518" s="6">
        <f>'1'!K518</f>
        <v>4.7497301517915744E-2</v>
      </c>
      <c r="L518" s="6">
        <f>'1'!L518</f>
        <v>2.69788966701387E-2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2.6810869943857899E-2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3.3513587429822377E-2</v>
      </c>
      <c r="I519" s="6">
        <f>'1'!I519</f>
        <v>2.0108152457893425E-2</v>
      </c>
      <c r="J519" s="6">
        <f>'1'!J519</f>
        <v>4.7072352742852541E-2</v>
      </c>
      <c r="K519" s="6">
        <f>'1'!K519</f>
        <v>4.7072352742852541E-2</v>
      </c>
      <c r="L519" s="6">
        <f>'1'!L519</f>
        <v>2.6810869943857899E-2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2.71194674273815E-2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3.3899334284226874E-2</v>
      </c>
      <c r="I520" s="6">
        <f>'1'!I520</f>
        <v>2.0339600570536125E-2</v>
      </c>
      <c r="J520" s="6">
        <f>'1'!J520</f>
        <v>4.7108495340282809E-2</v>
      </c>
      <c r="K520" s="6">
        <f>'1'!K520</f>
        <v>4.7108495340282809E-2</v>
      </c>
      <c r="L520" s="6">
        <f>'1'!L520</f>
        <v>2.71194674273815E-2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2.7326698532279599E-2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3.4158373165349497E-2</v>
      </c>
      <c r="I521" s="6">
        <f>'1'!I521</f>
        <v>2.0495023899209701E-2</v>
      </c>
      <c r="J521" s="6">
        <f>'1'!J521</f>
        <v>4.7445541435457372E-2</v>
      </c>
      <c r="K521" s="6">
        <f>'1'!K521</f>
        <v>4.7445541435457372E-2</v>
      </c>
      <c r="L521" s="6">
        <f>'1'!L521</f>
        <v>2.7326698532279599E-2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2.7293929678400199E-2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3.4117412098000247E-2</v>
      </c>
      <c r="I522" s="6">
        <f>'1'!I522</f>
        <v>2.0470447258800151E-2</v>
      </c>
      <c r="J522" s="6">
        <f>'1'!J522</f>
        <v>4.7143411936038632E-2</v>
      </c>
      <c r="K522" s="6">
        <f>'1'!K522</f>
        <v>4.7143411936038632E-2</v>
      </c>
      <c r="L522" s="6">
        <f>'1'!L522</f>
        <v>2.7293929678400199E-2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2.7170989894983E-2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3.396373736872875E-2</v>
      </c>
      <c r="I523" s="6">
        <f>'1'!I523</f>
        <v>2.0378242421237251E-2</v>
      </c>
      <c r="J523" s="6">
        <f>'1'!J523</f>
        <v>4.7229680777380739E-2</v>
      </c>
      <c r="K523" s="6">
        <f>'1'!K523</f>
        <v>4.7229680777380739E-2</v>
      </c>
      <c r="L523" s="6">
        <f>'1'!L523</f>
        <v>2.7170989894983E-2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2.6604802186744901E-2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3.3256002733431128E-2</v>
      </c>
      <c r="I524" s="6">
        <f>'1'!I524</f>
        <v>1.9953601640058674E-2</v>
      </c>
      <c r="J524" s="6">
        <f>'1'!J524</f>
        <v>4.7153370094531043E-2</v>
      </c>
      <c r="K524" s="6">
        <f>'1'!K524</f>
        <v>4.7153370094531043E-2</v>
      </c>
      <c r="L524" s="6">
        <f>'1'!L524</f>
        <v>2.6604802186744901E-2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2.64876287346269E-2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3.3109535918283625E-2</v>
      </c>
      <c r="I525" s="6">
        <f>'1'!I525</f>
        <v>1.9865721550970175E-2</v>
      </c>
      <c r="J525" s="6">
        <f>'1'!J525</f>
        <v>4.7411841324851593E-2</v>
      </c>
      <c r="K525" s="6">
        <f>'1'!K525</f>
        <v>4.7411841324851593E-2</v>
      </c>
      <c r="L525" s="6">
        <f>'1'!L525</f>
        <v>2.64876287346269E-2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2.6896030962679202E-2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3.3620038703349002E-2</v>
      </c>
      <c r="I526" s="6">
        <f>'1'!I526</f>
        <v>2.0172023222009401E-2</v>
      </c>
      <c r="J526" s="6">
        <f>'1'!J526</f>
        <v>4.7315621877567667E-2</v>
      </c>
      <c r="K526" s="6">
        <f>'1'!K526</f>
        <v>4.7315621877567667E-2</v>
      </c>
      <c r="L526" s="6">
        <f>'1'!L526</f>
        <v>2.6896030962679202E-2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2.6880877164060499E-2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3.3601096455075627E-2</v>
      </c>
      <c r="I527" s="6">
        <f>'1'!I527</f>
        <v>2.0160657873045374E-2</v>
      </c>
      <c r="J527" s="6">
        <f>'1'!J527</f>
        <v>4.7000724416958989E-2</v>
      </c>
      <c r="K527" s="6">
        <f>'1'!K527</f>
        <v>4.7000724416958989E-2</v>
      </c>
      <c r="L527" s="6">
        <f>'1'!L527</f>
        <v>2.6880877164060499E-2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2.6973612518972099E-2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3.3717015648715126E-2</v>
      </c>
      <c r="I528" s="6">
        <f>'1'!I528</f>
        <v>2.0230209389229075E-2</v>
      </c>
      <c r="J528" s="6">
        <f>'1'!J528</f>
        <v>4.7241118054167898E-2</v>
      </c>
      <c r="K528" s="6">
        <f>'1'!K528</f>
        <v>4.7241118054167898E-2</v>
      </c>
      <c r="L528" s="6">
        <f>'1'!L528</f>
        <v>2.6973612518972099E-2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2.6927341731452999E-2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3.3659177164316247E-2</v>
      </c>
      <c r="I529" s="6">
        <f>'1'!I529</f>
        <v>2.0195506298589749E-2</v>
      </c>
      <c r="J529" s="6">
        <f>'1'!J529</f>
        <v>4.7193303697242589E-2</v>
      </c>
      <c r="K529" s="6">
        <f>'1'!K529</f>
        <v>4.7193303697242589E-2</v>
      </c>
      <c r="L529" s="6">
        <f>'1'!L529</f>
        <v>2.6927341731452999E-2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2.7018131355797999E-2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3.3772664194747497E-2</v>
      </c>
      <c r="I530" s="6">
        <f>'1'!I530</f>
        <v>2.0263598516848499E-2</v>
      </c>
      <c r="J530" s="6">
        <f>'1'!J530</f>
        <v>4.6864262940778355E-2</v>
      </c>
      <c r="K530" s="6">
        <f>'1'!K530</f>
        <v>4.6864262940778355E-2</v>
      </c>
      <c r="L530" s="6">
        <f>'1'!L530</f>
        <v>2.7018131355797999E-2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2.6833037348200198E-2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3.3541296685250251E-2</v>
      </c>
      <c r="I531" s="6">
        <f>'1'!I531</f>
        <v>2.012477801115015E-2</v>
      </c>
      <c r="J531" s="6">
        <f>'1'!J531</f>
        <v>4.6594109117885932E-2</v>
      </c>
      <c r="K531" s="6">
        <f>'1'!K531</f>
        <v>4.6594109117885932E-2</v>
      </c>
      <c r="L531" s="6">
        <f>'1'!L531</f>
        <v>2.6833037348200198E-2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2.6650773278280301E-2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3.3313466597850373E-2</v>
      </c>
      <c r="I532" s="6">
        <f>'1'!I532</f>
        <v>1.9988079958710225E-2</v>
      </c>
      <c r="J532" s="6">
        <f>'1'!J532</f>
        <v>4.6436373267103433E-2</v>
      </c>
      <c r="K532" s="6">
        <f>'1'!K532</f>
        <v>4.6436373267103433E-2</v>
      </c>
      <c r="L532" s="6">
        <f>'1'!L532</f>
        <v>2.6650773278280301E-2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2.7064776765647201E-2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3.3830970957059003E-2</v>
      </c>
      <c r="I533" s="6">
        <f>'1'!I533</f>
        <v>2.0298582574235401E-2</v>
      </c>
      <c r="J533" s="6">
        <f>'1'!J533</f>
        <v>4.6512241720460278E-2</v>
      </c>
      <c r="K533" s="6">
        <f>'1'!K533</f>
        <v>4.6512241720460278E-2</v>
      </c>
      <c r="L533" s="6">
        <f>'1'!L533</f>
        <v>2.7064776765647201E-2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2.7206841244290701E-2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3.4008551555363378E-2</v>
      </c>
      <c r="I534" s="6">
        <f>'1'!I534</f>
        <v>2.0405130933218024E-2</v>
      </c>
      <c r="J534" s="6">
        <f>'1'!J534</f>
        <v>4.6343827137970334E-2</v>
      </c>
      <c r="K534" s="6">
        <f>'1'!K534</f>
        <v>4.6343827137970334E-2</v>
      </c>
      <c r="L534" s="6">
        <f>'1'!L534</f>
        <v>2.7206841244290701E-2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2.7057140081415399E-2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3.3821425101769248E-2</v>
      </c>
      <c r="I535" s="6">
        <f>'1'!I535</f>
        <v>2.029285506106155E-2</v>
      </c>
      <c r="J535" s="6">
        <f>'1'!J535</f>
        <v>4.67205716172166E-2</v>
      </c>
      <c r="K535" s="6">
        <f>'1'!K535</f>
        <v>4.67205716172166E-2</v>
      </c>
      <c r="L535" s="6">
        <f>'1'!L535</f>
        <v>2.7057140081415399E-2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2.6843916583520699E-2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3.3554895729400874E-2</v>
      </c>
      <c r="I536" s="6">
        <f>'1'!I536</f>
        <v>2.0132937437640525E-2</v>
      </c>
      <c r="J536" s="6">
        <f>'1'!J536</f>
        <v>4.688060534717866E-2</v>
      </c>
      <c r="K536" s="6">
        <f>'1'!K536</f>
        <v>4.688060534717866E-2</v>
      </c>
      <c r="L536" s="6">
        <f>'1'!L536</f>
        <v>2.6843916583520699E-2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2.68690334062422E-2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3.3586291757802748E-2</v>
      </c>
      <c r="I537" s="6">
        <f>'1'!I537</f>
        <v>2.0151775054681652E-2</v>
      </c>
      <c r="J537" s="6">
        <f>'1'!J537</f>
        <v>4.66262977650755E-2</v>
      </c>
      <c r="K537" s="6">
        <f>'1'!K537</f>
        <v>4.66262977650755E-2</v>
      </c>
      <c r="L537" s="6">
        <f>'1'!L537</f>
        <v>2.68690334062422E-2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2.6782772731936199E-2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3.347846591492025E-2</v>
      </c>
      <c r="I538" s="6">
        <f>'1'!I538</f>
        <v>2.0087079548952148E-2</v>
      </c>
      <c r="J538" s="6">
        <f>'1'!J538</f>
        <v>4.6784983658463362E-2</v>
      </c>
      <c r="K538" s="6">
        <f>'1'!K538</f>
        <v>4.6784983658463362E-2</v>
      </c>
      <c r="L538" s="6">
        <f>'1'!L538</f>
        <v>2.6782772731936199E-2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2.66297106072543E-2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3.3287138259067872E-2</v>
      </c>
      <c r="I539" s="6">
        <f>'1'!I539</f>
        <v>1.9972282955440724E-2</v>
      </c>
      <c r="J539" s="6">
        <f>'1'!J539</f>
        <v>4.7200118108895961E-2</v>
      </c>
      <c r="K539" s="6">
        <f>'1'!K539</f>
        <v>4.7200118108895961E-2</v>
      </c>
      <c r="L539" s="6">
        <f>'1'!L539</f>
        <v>2.66297106072543E-2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2.6645606816297199E-2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3.3307008520371495E-2</v>
      </c>
      <c r="I540" s="6">
        <f>'1'!I540</f>
        <v>1.9984205112222899E-2</v>
      </c>
      <c r="J540" s="6">
        <f>'1'!J540</f>
        <v>4.7140694644249068E-2</v>
      </c>
      <c r="K540" s="6">
        <f>'1'!K540</f>
        <v>4.7140694644249068E-2</v>
      </c>
      <c r="L540" s="6">
        <f>'1'!L540</f>
        <v>2.6645606816297199E-2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2.6508764115886398E-2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3.3135955144857995E-2</v>
      </c>
      <c r="I541" s="6">
        <f>'1'!I541</f>
        <v>1.9881573086914798E-2</v>
      </c>
      <c r="J541" s="6">
        <f>'1'!J541</f>
        <v>4.6894081391104285E-2</v>
      </c>
      <c r="K541" s="6">
        <f>'1'!K541</f>
        <v>4.6894081391104285E-2</v>
      </c>
      <c r="L541" s="6">
        <f>'1'!L541</f>
        <v>2.6508764115886398E-2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2.6513165148822401E-2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3.3141456436027998E-2</v>
      </c>
      <c r="I542" s="6">
        <f>'1'!I542</f>
        <v>1.98848738616168E-2</v>
      </c>
      <c r="J542" s="6">
        <f>'1'!J542</f>
        <v>4.6871817158380888E-2</v>
      </c>
      <c r="K542" s="6">
        <f>'1'!K542</f>
        <v>4.6871817158380888E-2</v>
      </c>
      <c r="L542" s="6">
        <f>'1'!L542</f>
        <v>2.6513165148822401E-2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2.65305757506746E-2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3.3163219688343251E-2</v>
      </c>
      <c r="I543" s="6">
        <f>'1'!I543</f>
        <v>1.9897931813005948E-2</v>
      </c>
      <c r="J543" s="6">
        <f>'1'!J543</f>
        <v>4.689646419978493E-2</v>
      </c>
      <c r="K543" s="6">
        <f>'1'!K543</f>
        <v>4.689646419978493E-2</v>
      </c>
      <c r="L543" s="6">
        <f>'1'!L543</f>
        <v>2.65305757506746E-2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2.63869787480632E-2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3.2983723435079E-2</v>
      </c>
      <c r="I544" s="6">
        <f>'1'!I544</f>
        <v>1.97902340610474E-2</v>
      </c>
      <c r="J544" s="6">
        <f>'1'!J544</f>
        <v>4.7301277055410651E-2</v>
      </c>
      <c r="K544" s="6">
        <f>'1'!K544</f>
        <v>4.7301277055410651E-2</v>
      </c>
      <c r="L544" s="6">
        <f>'1'!L544</f>
        <v>2.63869787480632E-2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2.6744226856786901E-2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3.3430283570983627E-2</v>
      </c>
      <c r="I545" s="6">
        <f>'1'!I545</f>
        <v>2.0058170142590176E-2</v>
      </c>
      <c r="J545" s="6">
        <f>'1'!J545</f>
        <v>4.7171721594002014E-2</v>
      </c>
      <c r="K545" s="6">
        <f>'1'!K545</f>
        <v>4.7171721594002014E-2</v>
      </c>
      <c r="L545" s="6">
        <f>'1'!L545</f>
        <v>2.6744226856786901E-2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2.66505375590354E-2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3.3313171948794247E-2</v>
      </c>
      <c r="I546" s="6">
        <f>'1'!I546</f>
        <v>1.9987903169276549E-2</v>
      </c>
      <c r="J546" s="6">
        <f>'1'!J546</f>
        <v>4.6845816052954403E-2</v>
      </c>
      <c r="K546" s="6">
        <f>'1'!K546</f>
        <v>4.6845816052954403E-2</v>
      </c>
      <c r="L546" s="6">
        <f>'1'!L546</f>
        <v>2.66505375590354E-2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2.6697527853758101E-2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3.3371909817197627E-2</v>
      </c>
      <c r="I547" s="6">
        <f>'1'!I547</f>
        <v>2.0023145890318575E-2</v>
      </c>
      <c r="J547" s="6">
        <f>'1'!J547</f>
        <v>4.7129031230556832E-2</v>
      </c>
      <c r="K547" s="6">
        <f>'1'!K547</f>
        <v>4.7129031230556832E-2</v>
      </c>
      <c r="L547" s="6">
        <f>'1'!L547</f>
        <v>2.6697527853758101E-2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2.6485824102561301E-2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3.3107280128201626E-2</v>
      </c>
      <c r="I548" s="6">
        <f>'1'!I548</f>
        <v>1.9864368076920977E-2</v>
      </c>
      <c r="J548" s="6">
        <f>'1'!J548</f>
        <v>4.7416762793915469E-2</v>
      </c>
      <c r="K548" s="6">
        <f>'1'!K548</f>
        <v>4.7416762793915469E-2</v>
      </c>
      <c r="L548" s="6">
        <f>'1'!L548</f>
        <v>2.6485824102561301E-2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2.6607652497792102E-2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3.3259565622240125E-2</v>
      </c>
      <c r="I549" s="6">
        <f>'1'!I549</f>
        <v>1.9955739373344078E-2</v>
      </c>
      <c r="J549" s="6">
        <f>'1'!J549</f>
        <v>4.7051786315644856E-2</v>
      </c>
      <c r="K549" s="6">
        <f>'1'!K549</f>
        <v>4.7051786315644856E-2</v>
      </c>
      <c r="L549" s="6">
        <f>'1'!L549</f>
        <v>2.6607652497792102E-2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2.67125529604045E-2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3.3390691200505626E-2</v>
      </c>
      <c r="I550" s="6">
        <f>'1'!I550</f>
        <v>2.0034414720303373E-2</v>
      </c>
      <c r="J550" s="6">
        <f>'1'!J550</f>
        <v>4.6449906779885926E-2</v>
      </c>
      <c r="K550" s="6">
        <f>'1'!K550</f>
        <v>4.6449906779885926E-2</v>
      </c>
      <c r="L550" s="6">
        <f>'1'!L550</f>
        <v>2.67125529604045E-2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2.6618701705105299E-2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3.3273377131381621E-2</v>
      </c>
      <c r="I551" s="6">
        <f>'1'!I551</f>
        <v>1.9964026278828973E-2</v>
      </c>
      <c r="J551" s="6">
        <f>'1'!J551</f>
        <v>4.7060875020978429E-2</v>
      </c>
      <c r="K551" s="6">
        <f>'1'!K551</f>
        <v>4.7060875020978429E-2</v>
      </c>
      <c r="L551" s="6">
        <f>'1'!L551</f>
        <v>2.6618701705105299E-2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2.64829710889137E-2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3.3103713861142123E-2</v>
      </c>
      <c r="I552" s="6">
        <f>'1'!I552</f>
        <v>1.9862228316685274E-2</v>
      </c>
      <c r="J552" s="6">
        <f>'1'!J552</f>
        <v>4.7151368898726738E-2</v>
      </c>
      <c r="K552" s="6">
        <f>'1'!K552</f>
        <v>4.7151368898726738E-2</v>
      </c>
      <c r="L552" s="6">
        <f>'1'!L552</f>
        <v>2.64829710889137E-2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2.66400692054896E-2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3.3300086506862003E-2</v>
      </c>
      <c r="I553" s="6">
        <f>'1'!I553</f>
        <v>1.99800519041172E-2</v>
      </c>
      <c r="J553" s="6">
        <f>'1'!J553</f>
        <v>4.6746251883569033E-2</v>
      </c>
      <c r="K553" s="6">
        <f>'1'!K553</f>
        <v>4.6746251883569033E-2</v>
      </c>
      <c r="L553" s="6">
        <f>'1'!L553</f>
        <v>2.66400692054896E-2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2.6677096699777698E-2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3.3346370874722121E-2</v>
      </c>
      <c r="I554" s="6">
        <f>'1'!I554</f>
        <v>2.0007822524833276E-2</v>
      </c>
      <c r="J554" s="6">
        <f>'1'!J554</f>
        <v>4.679371392185519E-2</v>
      </c>
      <c r="K554" s="6">
        <f>'1'!K554</f>
        <v>4.679371392185519E-2</v>
      </c>
      <c r="L554" s="6">
        <f>'1'!L554</f>
        <v>2.6677096699777698E-2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2.6329915952337999E-2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3.2912394940422501E-2</v>
      </c>
      <c r="I555" s="6">
        <f>'1'!I555</f>
        <v>1.97474369642535E-2</v>
      </c>
      <c r="J555" s="6">
        <f>'1'!J555</f>
        <v>4.7092424649009361E-2</v>
      </c>
      <c r="K555" s="6">
        <f>'1'!K555</f>
        <v>4.7092424649009361E-2</v>
      </c>
      <c r="L555" s="6">
        <f>'1'!L555</f>
        <v>2.6329915952337999E-2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2.62866709302472E-2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3.2858338662809003E-2</v>
      </c>
      <c r="I556" s="6">
        <f>'1'!I556</f>
        <v>1.9715003197685401E-2</v>
      </c>
      <c r="J556" s="6">
        <f>'1'!J556</f>
        <v>4.7532855041578725E-2</v>
      </c>
      <c r="K556" s="6">
        <f>'1'!K556</f>
        <v>4.7532855041578725E-2</v>
      </c>
      <c r="L556" s="6">
        <f>'1'!L556</f>
        <v>2.62866709302472E-2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2.6413203531244201E-2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3.301650441405525E-2</v>
      </c>
      <c r="I557" s="6">
        <f>'1'!I557</f>
        <v>1.9809902648433152E-2</v>
      </c>
      <c r="J557" s="6">
        <f>'1'!J557</f>
        <v>4.7725665484986537E-2</v>
      </c>
      <c r="K557" s="6">
        <f>'1'!K557</f>
        <v>4.7725665484986537E-2</v>
      </c>
      <c r="L557" s="6">
        <f>'1'!L557</f>
        <v>2.6413203531244201E-2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2.6369220756674201E-2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3.296152594584275E-2</v>
      </c>
      <c r="I558" s="6">
        <f>'1'!I558</f>
        <v>1.9776915567505653E-2</v>
      </c>
      <c r="J558" s="6">
        <f>'1'!J558</f>
        <v>4.7356563377799241E-2</v>
      </c>
      <c r="K558" s="6">
        <f>'1'!K558</f>
        <v>4.7356563377799241E-2</v>
      </c>
      <c r="L558" s="6">
        <f>'1'!L558</f>
        <v>2.6369220756674201E-2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2.6156007180653799E-2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3.2695008975817251E-2</v>
      </c>
      <c r="I559" s="6">
        <f>'1'!I559</f>
        <v>1.9617005385490348E-2</v>
      </c>
      <c r="J559" s="6">
        <f>'1'!J559</f>
        <v>4.7341677437903358E-2</v>
      </c>
      <c r="K559" s="6">
        <f>'1'!K559</f>
        <v>4.7341677437903358E-2</v>
      </c>
      <c r="L559" s="6">
        <f>'1'!L559</f>
        <v>2.6156007180653799E-2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2.6087785186280299E-2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3.2609731482850374E-2</v>
      </c>
      <c r="I560" s="6">
        <f>'1'!I560</f>
        <v>1.9565838889710224E-2</v>
      </c>
      <c r="J560" s="6">
        <f>'1'!J560</f>
        <v>4.7288447986889935E-2</v>
      </c>
      <c r="K560" s="6">
        <f>'1'!K560</f>
        <v>4.7288447986889935E-2</v>
      </c>
      <c r="L560" s="6">
        <f>'1'!L560</f>
        <v>2.6087785186280299E-2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2.62600315220279E-2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3.2825039402534874E-2</v>
      </c>
      <c r="I561" s="6">
        <f>'1'!I561</f>
        <v>1.9695023641520926E-2</v>
      </c>
      <c r="J561" s="6">
        <f>'1'!J561</f>
        <v>4.6886463018393644E-2</v>
      </c>
      <c r="K561" s="6">
        <f>'1'!K561</f>
        <v>4.6886463018393644E-2</v>
      </c>
      <c r="L561" s="6">
        <f>'1'!L561</f>
        <v>2.62600315220279E-2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2.6053721958463099E-2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3.2567152448078875E-2</v>
      </c>
      <c r="I562" s="6">
        <f>'1'!I562</f>
        <v>1.9540291468847323E-2</v>
      </c>
      <c r="J562" s="6">
        <f>'1'!J562</f>
        <v>4.6254632167300809E-2</v>
      </c>
      <c r="K562" s="6">
        <f>'1'!K562</f>
        <v>4.6254632167300809E-2</v>
      </c>
      <c r="L562" s="6">
        <f>'1'!L562</f>
        <v>2.6053721958463099E-2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2.6451770937115399E-2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3.3064713671394248E-2</v>
      </c>
      <c r="I563" s="6">
        <f>'1'!I563</f>
        <v>1.9838828202836549E-2</v>
      </c>
      <c r="J563" s="6">
        <f>'1'!J563</f>
        <v>4.6564667964727011E-2</v>
      </c>
      <c r="K563" s="6">
        <f>'1'!K563</f>
        <v>4.6564667964727011E-2</v>
      </c>
      <c r="L563" s="6">
        <f>'1'!L563</f>
        <v>2.6451770937115399E-2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2.65668760629044E-2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3.3208595078630498E-2</v>
      </c>
      <c r="I564" s="6">
        <f>'1'!I564</f>
        <v>1.9925157047178302E-2</v>
      </c>
      <c r="J564" s="6">
        <f>'1'!J564</f>
        <v>4.6601767927602462E-2</v>
      </c>
      <c r="K564" s="6">
        <f>'1'!K564</f>
        <v>4.6601767927602462E-2</v>
      </c>
      <c r="L564" s="6">
        <f>'1'!L564</f>
        <v>2.65668760629044E-2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2.6646971797178301E-2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3.3308714746472873E-2</v>
      </c>
      <c r="I565" s="6">
        <f>'1'!I565</f>
        <v>1.9985228847883726E-2</v>
      </c>
      <c r="J565" s="6">
        <f>'1'!J565</f>
        <v>4.6823914165578399E-2</v>
      </c>
      <c r="K565" s="6">
        <f>'1'!K565</f>
        <v>4.6823914165578399E-2</v>
      </c>
      <c r="L565" s="6">
        <f>'1'!L565</f>
        <v>2.6646971797178301E-2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2.6534396449963499E-2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3.3167995562454373E-2</v>
      </c>
      <c r="I566" s="6">
        <f>'1'!I566</f>
        <v>1.9900797337472624E-2</v>
      </c>
      <c r="J566" s="6">
        <f>'1'!J566</f>
        <v>4.6682159417341072E-2</v>
      </c>
      <c r="K566" s="6">
        <f>'1'!K566</f>
        <v>4.6682159417341072E-2</v>
      </c>
      <c r="L566" s="6">
        <f>'1'!L566</f>
        <v>2.6534396449963499E-2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2.60638458281452E-2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3.2579807285181499E-2</v>
      </c>
      <c r="I567" s="6">
        <f>'1'!I567</f>
        <v>1.9547884371108902E-2</v>
      </c>
      <c r="J567" s="6">
        <f>'1'!J567</f>
        <v>4.6361085834946365E-2</v>
      </c>
      <c r="K567" s="6">
        <f>'1'!K567</f>
        <v>4.6361085834946365E-2</v>
      </c>
      <c r="L567" s="6">
        <f>'1'!L567</f>
        <v>2.60638458281452E-2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2.60008063189918E-2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3.2501007898739748E-2</v>
      </c>
      <c r="I568" s="6">
        <f>'1'!I568</f>
        <v>1.9500604739243851E-2</v>
      </c>
      <c r="J568" s="6">
        <f>'1'!J568</f>
        <v>4.6707156511438024E-2</v>
      </c>
      <c r="K568" s="6">
        <f>'1'!K568</f>
        <v>4.6707156511438024E-2</v>
      </c>
      <c r="L568" s="6">
        <f>'1'!L568</f>
        <v>2.60008063189918E-2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2.5906541062254901E-2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3.2383176327818626E-2</v>
      </c>
      <c r="I569" s="6">
        <f>'1'!I569</f>
        <v>1.9429905796691176E-2</v>
      </c>
      <c r="J569" s="6">
        <f>'1'!J569</f>
        <v>4.7050384932799887E-2</v>
      </c>
      <c r="K569" s="6">
        <f>'1'!K569</f>
        <v>4.7050384932799887E-2</v>
      </c>
      <c r="L569" s="6">
        <f>'1'!L569</f>
        <v>2.5906541062254901E-2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2.5778167426622599E-2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3.222270928327825E-2</v>
      </c>
      <c r="I570" s="6">
        <f>'1'!I570</f>
        <v>1.9333625569966949E-2</v>
      </c>
      <c r="J570" s="6">
        <f>'1'!J570</f>
        <v>4.6970829614843335E-2</v>
      </c>
      <c r="K570" s="6">
        <f>'1'!K570</f>
        <v>4.6970829614843335E-2</v>
      </c>
      <c r="L570" s="6">
        <f>'1'!L570</f>
        <v>2.5778167426622599E-2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2.6193699737394199E-2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3.2742124671742749E-2</v>
      </c>
      <c r="I571" s="6">
        <f>'1'!I571</f>
        <v>1.9645274803045648E-2</v>
      </c>
      <c r="J571" s="6">
        <f>'1'!J571</f>
        <v>4.6351740015100527E-2</v>
      </c>
      <c r="K571" s="6">
        <f>'1'!K571</f>
        <v>4.6351740015100527E-2</v>
      </c>
      <c r="L571" s="6">
        <f>'1'!L571</f>
        <v>2.6193699737394199E-2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2.6214327200311499E-2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3.2767909000389374E-2</v>
      </c>
      <c r="I572" s="6">
        <f>'1'!I572</f>
        <v>1.9660745400233624E-2</v>
      </c>
      <c r="J572" s="6">
        <f>'1'!J572</f>
        <v>4.6386387575030497E-2</v>
      </c>
      <c r="K572" s="6">
        <f>'1'!K572</f>
        <v>4.6386387575030497E-2</v>
      </c>
      <c r="L572" s="6">
        <f>'1'!L572</f>
        <v>2.6214327200311499E-2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2.59832408888695E-2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3.2479051111086878E-2</v>
      </c>
      <c r="I573" s="6">
        <f>'1'!I573</f>
        <v>1.9487430666652126E-2</v>
      </c>
      <c r="J573" s="6">
        <f>'1'!J573</f>
        <v>4.6189461721993688E-2</v>
      </c>
      <c r="K573" s="6">
        <f>'1'!K573</f>
        <v>4.6189461721993688E-2</v>
      </c>
      <c r="L573" s="6">
        <f>'1'!L573</f>
        <v>2.59832408888695E-2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2.6346300066414498E-2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3.293287508301812E-2</v>
      </c>
      <c r="I574" s="6">
        <f>'1'!I574</f>
        <v>1.9759725049810873E-2</v>
      </c>
      <c r="J574" s="6">
        <f>'1'!J574</f>
        <v>4.6550249150938465E-2</v>
      </c>
      <c r="K574" s="6">
        <f>'1'!K574</f>
        <v>4.6550249150938465E-2</v>
      </c>
      <c r="L574" s="6">
        <f>'1'!L574</f>
        <v>2.6346300066414498E-2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2.6467590938620202E-2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3.308448867327525E-2</v>
      </c>
      <c r="I575" s="6">
        <f>'1'!I575</f>
        <v>1.9850693203965153E-2</v>
      </c>
      <c r="J575" s="6">
        <f>'1'!J575</f>
        <v>4.6892452284165047E-2</v>
      </c>
      <c r="K575" s="6">
        <f>'1'!K575</f>
        <v>4.6892452284165047E-2</v>
      </c>
      <c r="L575" s="6">
        <f>'1'!L575</f>
        <v>2.6467590938620202E-2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2.62118635693868E-2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3.2764829461733501E-2</v>
      </c>
      <c r="I576" s="6">
        <f>'1'!I576</f>
        <v>1.9658897677040099E-2</v>
      </c>
      <c r="J576" s="6">
        <f>'1'!J576</f>
        <v>4.6981855228608267E-2</v>
      </c>
      <c r="K576" s="6">
        <f>'1'!K576</f>
        <v>4.6981855228608267E-2</v>
      </c>
      <c r="L576" s="6">
        <f>'1'!L576</f>
        <v>2.62118635693868E-2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2.62493142801828E-2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3.2811642850228501E-2</v>
      </c>
      <c r="I577" s="6">
        <f>'1'!I577</f>
        <v>1.9686985710137099E-2</v>
      </c>
      <c r="J577" s="6">
        <f>'1'!J577</f>
        <v>4.6617356239838634E-2</v>
      </c>
      <c r="K577" s="6">
        <f>'1'!K577</f>
        <v>4.6617356239838634E-2</v>
      </c>
      <c r="L577" s="6">
        <f>'1'!L577</f>
        <v>2.62493142801828E-2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2.60929021727506E-2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3.2616127715938248E-2</v>
      </c>
      <c r="I578" s="6">
        <f>'1'!I578</f>
        <v>1.9569676629562952E-2</v>
      </c>
      <c r="J578" s="6">
        <f>'1'!J578</f>
        <v>4.6625306608681694E-2</v>
      </c>
      <c r="K578" s="6">
        <f>'1'!K578</f>
        <v>4.6625306608681694E-2</v>
      </c>
      <c r="L578" s="6">
        <f>'1'!L578</f>
        <v>2.60929021727506E-2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2.6345352361501199E-2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3.2931690451876501E-2</v>
      </c>
      <c r="I579" s="6">
        <f>'1'!I579</f>
        <v>1.9759014271125898E-2</v>
      </c>
      <c r="J579" s="6">
        <f>'1'!J579</f>
        <v>4.7159444341441654E-2</v>
      </c>
      <c r="K579" s="6">
        <f>'1'!K579</f>
        <v>4.7159444341441654E-2</v>
      </c>
      <c r="L579" s="6">
        <f>'1'!L579</f>
        <v>2.6345352361501199E-2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2.6121500195459401E-2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3.2651875244324252E-2</v>
      </c>
      <c r="I580" s="6">
        <f>'1'!I580</f>
        <v>1.959112514659455E-2</v>
      </c>
      <c r="J580" s="6">
        <f>'1'!J580</f>
        <v>4.7149547531088826E-2</v>
      </c>
      <c r="K580" s="6">
        <f>'1'!K580</f>
        <v>4.7149547531088826E-2</v>
      </c>
      <c r="L580" s="6">
        <f>'1'!L580</f>
        <v>2.6121500195459401E-2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2.5936187773746601E-2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3.2420234717183249E-2</v>
      </c>
      <c r="I581" s="6">
        <f>'1'!I581</f>
        <v>1.9452140830309952E-2</v>
      </c>
      <c r="J581" s="6">
        <f>'1'!J581</f>
        <v>4.7288147209560233E-2</v>
      </c>
      <c r="K581" s="6">
        <f>'1'!K581</f>
        <v>4.7288147209560233E-2</v>
      </c>
      <c r="L581" s="6">
        <f>'1'!L581</f>
        <v>2.5936187773746601E-2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2.6356590252193401E-2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3.2945737815241752E-2</v>
      </c>
      <c r="I582" s="6">
        <f>'1'!I582</f>
        <v>1.976744268914505E-2</v>
      </c>
      <c r="J582" s="6">
        <f>'1'!J582</f>
        <v>4.7411262589406894E-2</v>
      </c>
      <c r="K582" s="6">
        <f>'1'!K582</f>
        <v>4.7411262589406894E-2</v>
      </c>
      <c r="L582" s="6">
        <f>'1'!L582</f>
        <v>2.6356590252193401E-2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2.6391810668591299E-2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3.2989763335739122E-2</v>
      </c>
      <c r="I583" s="6">
        <f>'1'!I583</f>
        <v>1.9793858001443475E-2</v>
      </c>
      <c r="J583" s="6">
        <f>'1'!J583</f>
        <v>4.6940807212898061E-2</v>
      </c>
      <c r="K583" s="6">
        <f>'1'!K583</f>
        <v>4.6940807212898061E-2</v>
      </c>
      <c r="L583" s="6">
        <f>'1'!L583</f>
        <v>2.6391810668591299E-2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2.64188952138289E-2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3.3023619017286128E-2</v>
      </c>
      <c r="I584" s="6">
        <f>'1'!I584</f>
        <v>1.9814171410371676E-2</v>
      </c>
      <c r="J584" s="6">
        <f>'1'!J584</f>
        <v>4.6762533447271284E-2</v>
      </c>
      <c r="K584" s="6">
        <f>'1'!K584</f>
        <v>4.6762533447271284E-2</v>
      </c>
      <c r="L584" s="6">
        <f>'1'!L584</f>
        <v>2.64188952138289E-2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2.6159877808685401E-2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3.269984726085675E-2</v>
      </c>
      <c r="I585" s="6">
        <f>'1'!I585</f>
        <v>1.9619908356514053E-2</v>
      </c>
      <c r="J585" s="6">
        <f>'1'!J585</f>
        <v>4.6432577148199511E-2</v>
      </c>
      <c r="K585" s="6">
        <f>'1'!K585</f>
        <v>4.6432577148199511E-2</v>
      </c>
      <c r="L585" s="6">
        <f>'1'!L585</f>
        <v>2.6159877808685401E-2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2.6173214433730298E-2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3.271651804216287E-2</v>
      </c>
      <c r="I586" s="6">
        <f>'1'!I586</f>
        <v>1.9629910825297723E-2</v>
      </c>
      <c r="J586" s="6">
        <f>'1'!J586</f>
        <v>4.6341299390183326E-2</v>
      </c>
      <c r="K586" s="6">
        <f>'1'!K586</f>
        <v>4.6341299390183326E-2</v>
      </c>
      <c r="L586" s="6">
        <f>'1'!L586</f>
        <v>2.6173214433730298E-2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2.6233059078571899E-2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3.2791323848214871E-2</v>
      </c>
      <c r="I587" s="6">
        <f>'1'!I587</f>
        <v>1.9674794308928923E-2</v>
      </c>
      <c r="J587" s="6">
        <f>'1'!J587</f>
        <v>4.6182310953837007E-2</v>
      </c>
      <c r="K587" s="6">
        <f>'1'!K587</f>
        <v>4.6182310953837007E-2</v>
      </c>
      <c r="L587" s="6">
        <f>'1'!L587</f>
        <v>2.6233059078571899E-2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2.59695014546974E-2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3.2461876818371753E-2</v>
      </c>
      <c r="I588" s="6">
        <f>'1'!I588</f>
        <v>1.9477126091023051E-2</v>
      </c>
      <c r="J588" s="6">
        <f>'1'!J588</f>
        <v>4.6068247362754972E-2</v>
      </c>
      <c r="K588" s="6">
        <f>'1'!K588</f>
        <v>4.6068247362754972E-2</v>
      </c>
      <c r="L588" s="6">
        <f>'1'!L588</f>
        <v>2.59695014546974E-2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2.5847363860694701E-2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3.2309204825868375E-2</v>
      </c>
      <c r="I589" s="6">
        <f>'1'!I589</f>
        <v>1.9385522895521028E-2</v>
      </c>
      <c r="J589" s="6">
        <f>'1'!J589</f>
        <v>4.6044251436786893E-2</v>
      </c>
      <c r="K589" s="6">
        <f>'1'!K589</f>
        <v>4.6044251436786893E-2</v>
      </c>
      <c r="L589" s="6">
        <f>'1'!L589</f>
        <v>2.5847363860694701E-2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2.59712372029706E-2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3.2464046503713248E-2</v>
      </c>
      <c r="I590" s="6">
        <f>'1'!I590</f>
        <v>1.9478427902227952E-2</v>
      </c>
      <c r="J590" s="6">
        <f>'1'!J590</f>
        <v>4.6418112372608587E-2</v>
      </c>
      <c r="K590" s="6">
        <f>'1'!K590</f>
        <v>4.6418112372608587E-2</v>
      </c>
      <c r="L590" s="6">
        <f>'1'!L590</f>
        <v>2.59712372029706E-2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2.61557669584206E-2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3.2694708698025751E-2</v>
      </c>
      <c r="I591" s="6">
        <f>'1'!I591</f>
        <v>1.9616825218815449E-2</v>
      </c>
      <c r="J591" s="6">
        <f>'1'!J591</f>
        <v>4.6626954513726455E-2</v>
      </c>
      <c r="K591" s="6">
        <f>'1'!K591</f>
        <v>4.6626954513726455E-2</v>
      </c>
      <c r="L591" s="6">
        <f>'1'!L591</f>
        <v>2.61557669584206E-2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2.58560103100892E-2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3.23200128876115E-2</v>
      </c>
      <c r="I592" s="6">
        <f>'1'!I592</f>
        <v>1.9392007732566899E-2</v>
      </c>
      <c r="J592" s="6">
        <f>'1'!J592</f>
        <v>4.6432942786330186E-2</v>
      </c>
      <c r="K592" s="6">
        <f>'1'!K592</f>
        <v>4.6432942786330186E-2</v>
      </c>
      <c r="L592" s="6">
        <f>'1'!L592</f>
        <v>2.58560103100892E-2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2.5667032571768202E-2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3.208379071471025E-2</v>
      </c>
      <c r="I593" s="6">
        <f>'1'!I593</f>
        <v>1.9250274428826153E-2</v>
      </c>
      <c r="J593" s="6">
        <f>'1'!J593</f>
        <v>4.6071383218527148E-2</v>
      </c>
      <c r="K593" s="6">
        <f>'1'!K593</f>
        <v>4.6071383218527148E-2</v>
      </c>
      <c r="L593" s="6">
        <f>'1'!L593</f>
        <v>2.5667032571768202E-2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2.57344714758478E-2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3.2168089344809747E-2</v>
      </c>
      <c r="I594" s="6">
        <f>'1'!I594</f>
        <v>1.930085360688585E-2</v>
      </c>
      <c r="J594" s="6">
        <f>'1'!J594</f>
        <v>4.5704977604023138E-2</v>
      </c>
      <c r="K594" s="6">
        <f>'1'!K594</f>
        <v>4.5704977604023138E-2</v>
      </c>
      <c r="L594" s="6">
        <f>'1'!L594</f>
        <v>2.57344714758478E-2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2.5882262572708401E-2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3.2352828215885504E-2</v>
      </c>
      <c r="I595" s="6">
        <f>'1'!I595</f>
        <v>1.9411696929531302E-2</v>
      </c>
      <c r="J595" s="6">
        <f>'1'!J595</f>
        <v>4.5579453063230288E-2</v>
      </c>
      <c r="K595" s="6">
        <f>'1'!K595</f>
        <v>4.5579453063230288E-2</v>
      </c>
      <c r="L595" s="6">
        <f>'1'!L595</f>
        <v>2.5882262572708401E-2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2.6029739394224798E-2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3.2537174242780999E-2</v>
      </c>
      <c r="I596" s="6">
        <f>'1'!I596</f>
        <v>1.9522304545668598E-2</v>
      </c>
      <c r="J596" s="6">
        <f>'1'!J596</f>
        <v>4.5456526590672286E-2</v>
      </c>
      <c r="K596" s="6">
        <f>'1'!K596</f>
        <v>4.5456526590672286E-2</v>
      </c>
      <c r="L596" s="6">
        <f>'1'!L596</f>
        <v>2.6029739394224798E-2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2.59523121305998E-2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3.2440390163249747E-2</v>
      </c>
      <c r="I597" s="6">
        <f>'1'!I597</f>
        <v>1.946423409794985E-2</v>
      </c>
      <c r="J597" s="6">
        <f>'1'!J597</f>
        <v>4.5665494057818959E-2</v>
      </c>
      <c r="K597" s="6">
        <f>'1'!K597</f>
        <v>4.5665494057818959E-2</v>
      </c>
      <c r="L597" s="6">
        <f>'1'!L597</f>
        <v>2.59523121305998E-2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2.57148127294674E-2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3.2143515911834251E-2</v>
      </c>
      <c r="I598" s="6">
        <f>'1'!I598</f>
        <v>1.9286109547100548E-2</v>
      </c>
      <c r="J598" s="6">
        <f>'1'!J598</f>
        <v>4.5954772113148808E-2</v>
      </c>
      <c r="K598" s="6">
        <f>'1'!K598</f>
        <v>4.5954772113148808E-2</v>
      </c>
      <c r="L598" s="6">
        <f>'1'!L598</f>
        <v>2.57148127294674E-2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2.5668073588328E-2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3.208509198541E-2</v>
      </c>
      <c r="I599" s="6">
        <f>'1'!I599</f>
        <v>1.9251055191246001E-2</v>
      </c>
      <c r="J599" s="6">
        <f>'1'!J599</f>
        <v>4.6289292146829628E-2</v>
      </c>
      <c r="K599" s="6">
        <f>'1'!K599</f>
        <v>4.6289292146829628E-2</v>
      </c>
      <c r="L599" s="6">
        <f>'1'!L599</f>
        <v>2.5668073588328E-2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2.5646900050970999E-2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3.205862506371375E-2</v>
      </c>
      <c r="I600" s="6">
        <f>'1'!I600</f>
        <v>1.9235175038228247E-2</v>
      </c>
      <c r="J600" s="6">
        <f>'1'!J600</f>
        <v>4.5667649289253417E-2</v>
      </c>
      <c r="K600" s="6">
        <f>'1'!K600</f>
        <v>4.5667649289253417E-2</v>
      </c>
      <c r="L600" s="6">
        <f>'1'!L600</f>
        <v>2.5646900050970999E-2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2.6035229066924102E-2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3.254403633365513E-2</v>
      </c>
      <c r="I601" s="6">
        <f>'1'!I601</f>
        <v>1.9526421800193077E-2</v>
      </c>
      <c r="J601" s="6">
        <f>'1'!J601</f>
        <v>4.5383257613790431E-2</v>
      </c>
      <c r="K601" s="6">
        <f>'1'!K601</f>
        <v>4.5383257613790431E-2</v>
      </c>
      <c r="L601" s="6">
        <f>'1'!L601</f>
        <v>2.6035229066924102E-2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2.6316978984096299E-2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3.2896223730120376E-2</v>
      </c>
      <c r="I602" s="6">
        <f>'1'!I602</f>
        <v>1.9737734238072225E-2</v>
      </c>
      <c r="J602" s="6">
        <f>'1'!J602</f>
        <v>4.5687733596966623E-2</v>
      </c>
      <c r="K602" s="6">
        <f>'1'!K602</f>
        <v>4.5687733596966623E-2</v>
      </c>
      <c r="L602" s="6">
        <f>'1'!L602</f>
        <v>2.6316978984096299E-2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2.6295114453689799E-2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3.286889306711225E-2</v>
      </c>
      <c r="I603" s="6">
        <f>'1'!I603</f>
        <v>1.9721335840267348E-2</v>
      </c>
      <c r="J603" s="6">
        <f>'1'!J603</f>
        <v>4.589041402211725E-2</v>
      </c>
      <c r="K603" s="6">
        <f>'1'!K603</f>
        <v>4.589041402211725E-2</v>
      </c>
      <c r="L603" s="6">
        <f>'1'!L603</f>
        <v>2.6295114453689799E-2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2.5963341058888301E-2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3.2454176323610376E-2</v>
      </c>
      <c r="I604" s="6">
        <f>'1'!I604</f>
        <v>1.9472505794166227E-2</v>
      </c>
      <c r="J604" s="6">
        <f>'1'!J604</f>
        <v>4.6230342720374955E-2</v>
      </c>
      <c r="K604" s="6">
        <f>'1'!K604</f>
        <v>4.6230342720374955E-2</v>
      </c>
      <c r="L604" s="6">
        <f>'1'!L604</f>
        <v>2.5963341058888301E-2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2.5959233886076499E-2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3.2449042357595624E-2</v>
      </c>
      <c r="I605" s="6">
        <f>'1'!I605</f>
        <v>1.9469425414557373E-2</v>
      </c>
      <c r="J605" s="6">
        <f>'1'!J605</f>
        <v>4.6260208228531337E-2</v>
      </c>
      <c r="K605" s="6">
        <f>'1'!K605</f>
        <v>4.6260208228531337E-2</v>
      </c>
      <c r="L605" s="6">
        <f>'1'!L605</f>
        <v>2.5959233886076499E-2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2.6147112755138601E-2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3.2683890943923252E-2</v>
      </c>
      <c r="I606" s="6">
        <f>'1'!I606</f>
        <v>1.961033456635395E-2</v>
      </c>
      <c r="J606" s="6">
        <f>'1'!J606</f>
        <v>4.584917803287198E-2</v>
      </c>
      <c r="K606" s="6">
        <f>'1'!K606</f>
        <v>4.584917803287198E-2</v>
      </c>
      <c r="L606" s="6">
        <f>'1'!L606</f>
        <v>2.6147112755138601E-2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2.5819368631231299E-2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3.2274210789039123E-2</v>
      </c>
      <c r="I607" s="6">
        <f>'1'!I607</f>
        <v>1.9364526473423474E-2</v>
      </c>
      <c r="J607" s="6">
        <f>'1'!J607</f>
        <v>4.5482094085543011E-2</v>
      </c>
      <c r="K607" s="6">
        <f>'1'!K607</f>
        <v>4.5482094085543011E-2</v>
      </c>
      <c r="L607" s="6">
        <f>'1'!L607</f>
        <v>2.5819368631231299E-2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2.5826251364028899E-2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3.228281420503612E-2</v>
      </c>
      <c r="I608" s="6">
        <f>'1'!I608</f>
        <v>1.9369688523021674E-2</v>
      </c>
      <c r="J608" s="6">
        <f>'1'!J608</f>
        <v>4.539163571215752E-2</v>
      </c>
      <c r="K608" s="6">
        <f>'1'!K608</f>
        <v>4.539163571215752E-2</v>
      </c>
      <c r="L608" s="6">
        <f>'1'!L608</f>
        <v>2.5826251364028899E-2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2.59136458528752E-2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3.2392057316094E-2</v>
      </c>
      <c r="I609" s="6">
        <f>'1'!I609</f>
        <v>1.94352343896564E-2</v>
      </c>
      <c r="J609" s="6">
        <f>'1'!J609</f>
        <v>4.5550718503802955E-2</v>
      </c>
      <c r="K609" s="6">
        <f>'1'!K609</f>
        <v>4.5550718503802955E-2</v>
      </c>
      <c r="L609" s="6">
        <f>'1'!L609</f>
        <v>2.59136458528752E-2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2.5964519823497002E-2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3.2455649779371251E-2</v>
      </c>
      <c r="I610" s="6">
        <f>'1'!I610</f>
        <v>1.9473389867622752E-2</v>
      </c>
      <c r="J610" s="6">
        <f>'1'!J610</f>
        <v>4.5399733370559373E-2</v>
      </c>
      <c r="K610" s="6">
        <f>'1'!K610</f>
        <v>4.5399733370559373E-2</v>
      </c>
      <c r="L610" s="6">
        <f>'1'!L610</f>
        <v>2.5964519823497002E-2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2.58524176756342E-2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3.2315522094542748E-2</v>
      </c>
      <c r="I611" s="6">
        <f>'1'!I611</f>
        <v>1.9389313256725649E-2</v>
      </c>
      <c r="J611" s="6">
        <f>'1'!J611</f>
        <v>4.5256153922291209E-2</v>
      </c>
      <c r="K611" s="6">
        <f>'1'!K611</f>
        <v>4.5256153922291209E-2</v>
      </c>
      <c r="L611" s="6">
        <f>'1'!L611</f>
        <v>2.58524176756342E-2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2.5572049788651199E-2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3.1965062235813996E-2</v>
      </c>
      <c r="I612" s="6">
        <f>'1'!I612</f>
        <v>1.91790373414884E-2</v>
      </c>
      <c r="J612" s="6">
        <f>'1'!J612</f>
        <v>4.4990926670024939E-2</v>
      </c>
      <c r="K612" s="6">
        <f>'1'!K612</f>
        <v>4.4990926670024939E-2</v>
      </c>
      <c r="L612" s="6">
        <f>'1'!L612</f>
        <v>2.5572049788651199E-2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2.52362300588065E-2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3.1545287573508121E-2</v>
      </c>
      <c r="I613" s="6">
        <f>'1'!I613</f>
        <v>1.8927172544104875E-2</v>
      </c>
      <c r="J613" s="6">
        <f>'1'!J613</f>
        <v>4.5131534586333566E-2</v>
      </c>
      <c r="K613" s="6">
        <f>'1'!K613</f>
        <v>4.5131534586333566E-2</v>
      </c>
      <c r="L613" s="6">
        <f>'1'!L613</f>
        <v>2.52362300588065E-2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2.49440919886341E-2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3.1180114985792623E-2</v>
      </c>
      <c r="I614" s="6">
        <f>'1'!I614</f>
        <v>1.8708068991475577E-2</v>
      </c>
      <c r="J614" s="6">
        <f>'1'!J614</f>
        <v>4.523544268592064E-2</v>
      </c>
      <c r="K614" s="6">
        <f>'1'!K614</f>
        <v>4.523544268592064E-2</v>
      </c>
      <c r="L614" s="6">
        <f>'1'!L614</f>
        <v>2.49440919886341E-2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2.5218721052527399E-2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3.1523401315659248E-2</v>
      </c>
      <c r="I615" s="6">
        <f>'1'!I615</f>
        <v>1.8914040789395549E-2</v>
      </c>
      <c r="J615" s="6">
        <f>'1'!J615</f>
        <v>4.5170103174224582E-2</v>
      </c>
      <c r="K615" s="6">
        <f>'1'!K615</f>
        <v>4.5170103174224582E-2</v>
      </c>
      <c r="L615" s="6">
        <f>'1'!L615</f>
        <v>2.5218721052527399E-2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2.556606885614E-2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3.1957586070175001E-2</v>
      </c>
      <c r="I616" s="6">
        <f>'1'!I616</f>
        <v>1.9174551642104999E-2</v>
      </c>
      <c r="J616" s="6">
        <f>'1'!J616</f>
        <v>4.4971350692831223E-2</v>
      </c>
      <c r="K616" s="6">
        <f>'1'!K616</f>
        <v>4.4971350692831223E-2</v>
      </c>
      <c r="L616" s="6">
        <f>'1'!L616</f>
        <v>2.556606885614E-2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2.5738725669154298E-2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3.2173407086442875E-2</v>
      </c>
      <c r="I617" s="6">
        <f>'1'!I617</f>
        <v>1.9304044251865722E-2</v>
      </c>
      <c r="J617" s="6">
        <f>'1'!J617</f>
        <v>4.4751786606117089E-2</v>
      </c>
      <c r="K617" s="6">
        <f>'1'!K617</f>
        <v>4.4751786606117089E-2</v>
      </c>
      <c r="L617" s="6">
        <f>'1'!L617</f>
        <v>2.5738725669154298E-2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2.59408919795991E-2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3.2426114974498876E-2</v>
      </c>
      <c r="I618" s="6">
        <f>'1'!I618</f>
        <v>1.9455668984699324E-2</v>
      </c>
      <c r="J618" s="6">
        <f>'1'!J618</f>
        <v>4.4482137341384745E-2</v>
      </c>
      <c r="K618" s="6">
        <f>'1'!K618</f>
        <v>4.4482137341384745E-2</v>
      </c>
      <c r="L618" s="6">
        <f>'1'!L618</f>
        <v>2.59408919795991E-2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2.5864188721615999E-2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3.2330235902019999E-2</v>
      </c>
      <c r="I619" s="6">
        <f>'1'!I619</f>
        <v>1.9398141541212E-2</v>
      </c>
      <c r="J619" s="6">
        <f>'1'!J619</f>
        <v>4.4882281624790327E-2</v>
      </c>
      <c r="K619" s="6">
        <f>'1'!K619</f>
        <v>4.4882281624790327E-2</v>
      </c>
      <c r="L619" s="6">
        <f>'1'!L619</f>
        <v>2.5864188721615999E-2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2.57334962032689E-2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3.2166870254086127E-2</v>
      </c>
      <c r="I620" s="6">
        <f>'1'!I620</f>
        <v>1.9300122152451676E-2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2.57334962032689E-2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2.5673087242503001E-2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3.2091359053128751E-2</v>
      </c>
      <c r="I621" s="6">
        <f>'1'!I621</f>
        <v>1.9254815431877251E-2</v>
      </c>
      <c r="J621" s="6">
        <f>'1'!J621</f>
        <v>4.4915234727210901E-2</v>
      </c>
      <c r="K621" s="6">
        <f>'1'!K621</f>
        <v>4.4915234727210901E-2</v>
      </c>
      <c r="L621" s="6">
        <f>'1'!L621</f>
        <v>2.5673087242503001E-2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2.5468619511792901E-2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3.1835774389741126E-2</v>
      </c>
      <c r="I622" s="6">
        <f>'1'!I622</f>
        <v>1.9101464633844677E-2</v>
      </c>
      <c r="J622" s="6">
        <f>'1'!J622</f>
        <v>4.4994178118202208E-2</v>
      </c>
      <c r="K622" s="6">
        <f>'1'!K622</f>
        <v>4.4994178118202208E-2</v>
      </c>
      <c r="L622" s="6">
        <f>'1'!L622</f>
        <v>2.5468619511792901E-2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2.5904455814982501E-2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3.2380569768728128E-2</v>
      </c>
      <c r="I623" s="6">
        <f>'1'!I623</f>
        <v>1.9428341861236875E-2</v>
      </c>
      <c r="J623" s="6">
        <f>'1'!J623</f>
        <v>4.5145542213787547E-2</v>
      </c>
      <c r="K623" s="6">
        <f>'1'!K623</f>
        <v>4.5145542213787547E-2</v>
      </c>
      <c r="L623" s="6">
        <f>'1'!L623</f>
        <v>2.5904455814982501E-2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2.5930884297729901E-2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3.2413605372162375E-2</v>
      </c>
      <c r="I624" s="6">
        <f>'1'!I624</f>
        <v>1.9448163223297427E-2</v>
      </c>
      <c r="J624" s="6">
        <f>'1'!J624</f>
        <v>4.5016237342512144E-2</v>
      </c>
      <c r="K624" s="6">
        <f>'1'!K624</f>
        <v>4.5016237342512144E-2</v>
      </c>
      <c r="L624" s="6">
        <f>'1'!L624</f>
        <v>2.5930884297729901E-2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2.5731757314419599E-2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3.2164696643024501E-2</v>
      </c>
      <c r="I625" s="6">
        <f>'1'!I625</f>
        <v>1.92988179858147E-2</v>
      </c>
      <c r="J625" s="6">
        <f>'1'!J625</f>
        <v>4.4893003355271383E-2</v>
      </c>
      <c r="K625" s="6">
        <f>'1'!K625</f>
        <v>4.4893003355271383E-2</v>
      </c>
      <c r="L625" s="6">
        <f>'1'!L625</f>
        <v>2.5731757314419599E-2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2.5696864444018801E-2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3.2121080555023503E-2</v>
      </c>
      <c r="I626" s="6">
        <f>'1'!I626</f>
        <v>1.9272648333014099E-2</v>
      </c>
      <c r="J626" s="6">
        <f>'1'!J626</f>
        <v>4.495685009324267E-2</v>
      </c>
      <c r="K626" s="6">
        <f>'1'!K626</f>
        <v>4.495685009324267E-2</v>
      </c>
      <c r="L626" s="6">
        <f>'1'!L626</f>
        <v>2.5696864444018801E-2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2.5602995326149701E-2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3.2003744157687128E-2</v>
      </c>
      <c r="I627" s="6">
        <f>'1'!I627</f>
        <v>1.9202246494612274E-2</v>
      </c>
      <c r="J627" s="6">
        <f>'1'!J627</f>
        <v>4.4690528624412834E-2</v>
      </c>
      <c r="K627" s="6">
        <f>'1'!K627</f>
        <v>4.4690528624412834E-2</v>
      </c>
      <c r="L627" s="6">
        <f>'1'!L627</f>
        <v>2.5602995326149701E-2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2.5546286683051599E-2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3.19328583538145E-2</v>
      </c>
      <c r="I628" s="6">
        <f>'1'!I628</f>
        <v>1.9159715012288699E-2</v>
      </c>
      <c r="J628" s="6">
        <f>'1'!J628</f>
        <v>4.3661599174466978E-2</v>
      </c>
      <c r="K628" s="6">
        <f>'1'!K628</f>
        <v>4.3661599174466978E-2</v>
      </c>
      <c r="L628" s="6">
        <f>'1'!L628</f>
        <v>2.5546286683051599E-2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2.5575070790097899E-2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3.1968838487622372E-2</v>
      </c>
      <c r="I629" s="6">
        <f>'1'!I629</f>
        <v>1.9181303092573425E-2</v>
      </c>
      <c r="J629" s="6">
        <f>'1'!J629</f>
        <v>4.413525942821183E-2</v>
      </c>
      <c r="K629" s="6">
        <f>'1'!K629</f>
        <v>4.413525942821183E-2</v>
      </c>
      <c r="L629" s="6">
        <f>'1'!L629</f>
        <v>2.5575070790097899E-2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2.5533122336077699E-2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3.191640292009712E-2</v>
      </c>
      <c r="I630" s="6">
        <f>'1'!I630</f>
        <v>1.9149841752058274E-2</v>
      </c>
      <c r="J630" s="6">
        <f>'1'!J630</f>
        <v>4.4764874325464783E-2</v>
      </c>
      <c r="K630" s="6">
        <f>'1'!K630</f>
        <v>4.4764874325464783E-2</v>
      </c>
      <c r="L630" s="6">
        <f>'1'!L630</f>
        <v>2.5533122336077699E-2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2.5360064126732699E-2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3.1700080158415876E-2</v>
      </c>
      <c r="I631" s="6">
        <f>'1'!I631</f>
        <v>1.9020048095049525E-2</v>
      </c>
      <c r="J631" s="6">
        <f>'1'!J631</f>
        <v>4.4855132244375567E-2</v>
      </c>
      <c r="K631" s="6">
        <f>'1'!K631</f>
        <v>4.4855132244375567E-2</v>
      </c>
      <c r="L631" s="6">
        <f>'1'!L631</f>
        <v>2.5360064126732699E-2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2.5311711224551399E-2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3.1639639030689247E-2</v>
      </c>
      <c r="I632" s="6">
        <f>'1'!I632</f>
        <v>1.8983783418413551E-2</v>
      </c>
      <c r="J632" s="6">
        <f>'1'!J632</f>
        <v>4.4465273839955487E-2</v>
      </c>
      <c r="K632" s="6">
        <f>'1'!K632</f>
        <v>4.4465273839955487E-2</v>
      </c>
      <c r="L632" s="6">
        <f>'1'!L632</f>
        <v>2.5311711224551399E-2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2.5692784686612902E-2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3.2115980858266127E-2</v>
      </c>
      <c r="I633" s="6">
        <f>'1'!I633</f>
        <v>1.9269588514959676E-2</v>
      </c>
      <c r="J633" s="6">
        <f>'1'!J633</f>
        <v>4.4066969924391672E-2</v>
      </c>
      <c r="K633" s="6">
        <f>'1'!K633</f>
        <v>4.4066969924391672E-2</v>
      </c>
      <c r="L633" s="6">
        <f>'1'!L633</f>
        <v>2.5692784686612902E-2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2.5538001602689001E-2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3.1922502003361247E-2</v>
      </c>
      <c r="I634" s="6">
        <f>'1'!I634</f>
        <v>1.915350120201675E-2</v>
      </c>
      <c r="J634" s="6">
        <f>'1'!J634</f>
        <v>4.4490820747853418E-2</v>
      </c>
      <c r="K634" s="6">
        <f>'1'!K634</f>
        <v>4.4490820747853418E-2</v>
      </c>
      <c r="L634" s="6">
        <f>'1'!L634</f>
        <v>2.5538001602689001E-2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2.56045711064046E-2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3.200571388300575E-2</v>
      </c>
      <c r="I635" s="6">
        <f>'1'!I635</f>
        <v>1.920342832980345E-2</v>
      </c>
      <c r="J635" s="6">
        <f>'1'!J635</f>
        <v>4.5235564114433469E-2</v>
      </c>
      <c r="K635" s="6">
        <f>'1'!K635</f>
        <v>4.5235564114433469E-2</v>
      </c>
      <c r="L635" s="6">
        <f>'1'!L635</f>
        <v>2.56045711064046E-2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2.57552327373342E-2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3.2194040921667749E-2</v>
      </c>
      <c r="I636" s="6">
        <f>'1'!I636</f>
        <v>1.9316424553000651E-2</v>
      </c>
      <c r="J636" s="6">
        <f>'1'!J636</f>
        <v>4.4831250614676785E-2</v>
      </c>
      <c r="K636" s="6">
        <f>'1'!K636</f>
        <v>4.4831250614676785E-2</v>
      </c>
      <c r="L636" s="6">
        <f>'1'!L636</f>
        <v>2.57552327373342E-2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2.5984352578391001E-2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3.2480440722988752E-2</v>
      </c>
      <c r="I637" s="6">
        <f>'1'!I637</f>
        <v>1.948826443379325E-2</v>
      </c>
      <c r="J637" s="6">
        <f>'1'!J637</f>
        <v>4.449211747743783E-2</v>
      </c>
      <c r="K637" s="6">
        <f>'1'!K637</f>
        <v>4.449211747743783E-2</v>
      </c>
      <c r="L637" s="6">
        <f>'1'!L637</f>
        <v>2.5984352578391001E-2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2.6008056936071101E-2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3.2510071170088875E-2</v>
      </c>
      <c r="I638" s="6">
        <f>'1'!I638</f>
        <v>1.9506042702053326E-2</v>
      </c>
      <c r="J638" s="6">
        <f>'1'!J638</f>
        <v>4.4216159379110463E-2</v>
      </c>
      <c r="K638" s="6">
        <f>'1'!K638</f>
        <v>4.4216159379110463E-2</v>
      </c>
      <c r="L638" s="6">
        <f>'1'!L638</f>
        <v>2.6008056936071101E-2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2.5825385901446202E-2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3.2281732376807752E-2</v>
      </c>
      <c r="I639" s="6">
        <f>'1'!I639</f>
        <v>1.9369039426084651E-2</v>
      </c>
      <c r="J639" s="6">
        <f>'1'!J639</f>
        <v>4.4645685610347798E-2</v>
      </c>
      <c r="K639" s="6">
        <f>'1'!K639</f>
        <v>4.4645685610347798E-2</v>
      </c>
      <c r="L639" s="6">
        <f>'1'!L639</f>
        <v>2.5825385901446202E-2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2.6147759341667399E-2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3.2684699177084248E-2</v>
      </c>
      <c r="I640" s="6">
        <f>'1'!I640</f>
        <v>1.961081950625055E-2</v>
      </c>
      <c r="J640" s="6">
        <f>'1'!J640</f>
        <v>4.4962254665105117E-2</v>
      </c>
      <c r="K640" s="6">
        <f>'1'!K640</f>
        <v>4.4962254665105117E-2</v>
      </c>
      <c r="L640" s="6">
        <f>'1'!L640</f>
        <v>2.6147759341667399E-2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2.5947506777349999E-2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3.2434383471687499E-2</v>
      </c>
      <c r="I641" s="6">
        <f>'1'!I641</f>
        <v>1.9460630083012499E-2</v>
      </c>
      <c r="J641" s="6">
        <f>'1'!J641</f>
        <v>4.4520678609253676E-2</v>
      </c>
      <c r="K641" s="6">
        <f>'1'!K641</f>
        <v>4.4520678609253676E-2</v>
      </c>
      <c r="L641" s="6">
        <f>'1'!L641</f>
        <v>2.5947506777349999E-2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2.5930730007101801E-2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3.2413412508877248E-2</v>
      </c>
      <c r="I642" s="6">
        <f>'1'!I642</f>
        <v>1.944804750532635E-2</v>
      </c>
      <c r="J642" s="6">
        <f>'1'!J642</f>
        <v>4.4818989815940451E-2</v>
      </c>
      <c r="K642" s="6">
        <f>'1'!K642</f>
        <v>4.4818989815940451E-2</v>
      </c>
      <c r="L642" s="6">
        <f>'1'!L642</f>
        <v>2.5930730007101801E-2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2.57690936172131E-2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3.2211367021516377E-2</v>
      </c>
      <c r="I643" s="6">
        <f>'1'!I643</f>
        <v>1.9326820212909823E-2</v>
      </c>
      <c r="J643" s="6">
        <f>'1'!J643</f>
        <v>4.4631620759950953E-2</v>
      </c>
      <c r="K643" s="6">
        <f>'1'!K643</f>
        <v>4.4631620759950953E-2</v>
      </c>
      <c r="L643" s="6">
        <f>'1'!L643</f>
        <v>2.57690936172131E-2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2.5786441282204201E-2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3.2233051602755254E-2</v>
      </c>
      <c r="I644" s="6">
        <f>'1'!I644</f>
        <v>1.9339830961653152E-2</v>
      </c>
      <c r="J644" s="6">
        <f>'1'!J644</f>
        <v>4.4976813977442215E-2</v>
      </c>
      <c r="K644" s="6">
        <f>'1'!K644</f>
        <v>4.4976813977442215E-2</v>
      </c>
      <c r="L644" s="6">
        <f>'1'!L644</f>
        <v>2.5786441282204201E-2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2.6303144136882301E-2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3.2878930171102876E-2</v>
      </c>
      <c r="I645" s="6">
        <f>'1'!I645</f>
        <v>1.9727358102661727E-2</v>
      </c>
      <c r="J645" s="6">
        <f>'1'!J645</f>
        <v>4.5807683323008982E-2</v>
      </c>
      <c r="K645" s="6">
        <f>'1'!K645</f>
        <v>4.5807683323008982E-2</v>
      </c>
      <c r="L645" s="6">
        <f>'1'!L645</f>
        <v>2.6303144136882301E-2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2.67681632425383E-2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3.3460204053172876E-2</v>
      </c>
      <c r="I646" s="6">
        <f>'1'!I646</f>
        <v>2.0076122431903723E-2</v>
      </c>
      <c r="J646" s="6">
        <f>'1'!J646</f>
        <v>4.6152419113712213E-2</v>
      </c>
      <c r="K646" s="6">
        <f>'1'!K646</f>
        <v>4.6152419113712213E-2</v>
      </c>
      <c r="L646" s="6">
        <f>'1'!L646</f>
        <v>2.67681632425383E-2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2.6675620047071101E-2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3.3344525058838878E-2</v>
      </c>
      <c r="I647" s="6">
        <f>'1'!I647</f>
        <v>2.0006715035303324E-2</v>
      </c>
      <c r="J647" s="6">
        <f>'1'!J647</f>
        <v>4.6757142014773448E-2</v>
      </c>
      <c r="K647" s="6">
        <f>'1'!K647</f>
        <v>4.6757142014773448E-2</v>
      </c>
      <c r="L647" s="6">
        <f>'1'!L647</f>
        <v>2.6675620047071101E-2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2.6987273676710201E-2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3.3734092095887749E-2</v>
      </c>
      <c r="I648" s="6">
        <f>'1'!I648</f>
        <v>2.0240455257532652E-2</v>
      </c>
      <c r="J648" s="6">
        <f>'1'!J648</f>
        <v>4.5765616576770009E-2</v>
      </c>
      <c r="K648" s="6">
        <f>'1'!K648</f>
        <v>4.5765616576770009E-2</v>
      </c>
      <c r="L648" s="6">
        <f>'1'!L648</f>
        <v>2.6987273676710201E-2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2.7256984132433899E-2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3.4071230165542372E-2</v>
      </c>
      <c r="I649" s="6">
        <f>'1'!I649</f>
        <v>2.0442738099325425E-2</v>
      </c>
      <c r="J649" s="6">
        <f>'1'!J649</f>
        <v>4.5249693109079545E-2</v>
      </c>
      <c r="K649" s="6">
        <f>'1'!K649</f>
        <v>4.5249693109079545E-2</v>
      </c>
      <c r="L649" s="6">
        <f>'1'!L649</f>
        <v>2.7256984132433899E-2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2.7192284849372101E-2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3.3990356061715125E-2</v>
      </c>
      <c r="I650" s="6">
        <f>'1'!I650</f>
        <v>2.0394213637029077E-2</v>
      </c>
      <c r="J650" s="6">
        <f>'1'!J650</f>
        <v>4.5629887613390402E-2</v>
      </c>
      <c r="K650" s="6">
        <f>'1'!K650</f>
        <v>4.5629887613390402E-2</v>
      </c>
      <c r="L650" s="6">
        <f>'1'!L650</f>
        <v>2.7192284849372101E-2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2.7606597689296099E-2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3.4508247111620122E-2</v>
      </c>
      <c r="I651" s="6">
        <f>'1'!I651</f>
        <v>2.0704948266972074E-2</v>
      </c>
      <c r="J651" s="6">
        <f>'1'!J651</f>
        <v>4.5307604871274325E-2</v>
      </c>
      <c r="K651" s="6">
        <f>'1'!K651</f>
        <v>4.5307604871274325E-2</v>
      </c>
      <c r="L651" s="6">
        <f>'1'!L651</f>
        <v>2.7606597689296099E-2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2.7246001857218299E-2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3.4057502321522874E-2</v>
      </c>
      <c r="I652" s="6">
        <f>'1'!I652</f>
        <v>2.0434501392913723E-2</v>
      </c>
      <c r="J652" s="6">
        <f>'1'!J652</f>
        <v>4.683935801053056E-2</v>
      </c>
      <c r="K652" s="6">
        <f>'1'!K652</f>
        <v>4.683935801053056E-2</v>
      </c>
      <c r="L652" s="6">
        <f>'1'!L652</f>
        <v>2.7246001857218299E-2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2.78829208493243E-2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3.4853651061655375E-2</v>
      </c>
      <c r="I653" s="6">
        <f>'1'!I653</f>
        <v>2.0912190636993226E-2</v>
      </c>
      <c r="J653" s="6">
        <f>'1'!J653</f>
        <v>4.6940968170339652E-2</v>
      </c>
      <c r="K653" s="6">
        <f>'1'!K653</f>
        <v>4.6940968170339652E-2</v>
      </c>
      <c r="L653" s="6">
        <f>'1'!L653</f>
        <v>2.78829208493243E-2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2.8229664470441101E-2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3.5287080588051377E-2</v>
      </c>
      <c r="I654" s="6">
        <f>'1'!I654</f>
        <v>2.1172248352830825E-2</v>
      </c>
      <c r="J654" s="6">
        <f>'1'!J654</f>
        <v>4.7054833451115871E-2</v>
      </c>
      <c r="K654" s="6">
        <f>'1'!K654</f>
        <v>4.7054833451115871E-2</v>
      </c>
      <c r="L654" s="6">
        <f>'1'!L654</f>
        <v>2.8229664470441101E-2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2.8180290399716701E-2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3.5225362999645876E-2</v>
      </c>
      <c r="I655" s="6">
        <f>'1'!I655</f>
        <v>2.1135217799787526E-2</v>
      </c>
      <c r="J655" s="6">
        <f>'1'!J655</f>
        <v>4.6869398320134342E-2</v>
      </c>
      <c r="K655" s="6">
        <f>'1'!K655</f>
        <v>4.6869398320134342E-2</v>
      </c>
      <c r="L655" s="6">
        <f>'1'!L655</f>
        <v>2.8180290399716701E-2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2.7746125410423799E-2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3.468265676302975E-2</v>
      </c>
      <c r="I656" s="6">
        <f>'1'!I656</f>
        <v>2.0809594057817848E-2</v>
      </c>
      <c r="J656" s="6">
        <f>'1'!J656</f>
        <v>4.5982140028057367E-2</v>
      </c>
      <c r="K656" s="6">
        <f>'1'!K656</f>
        <v>4.5982140028057367E-2</v>
      </c>
      <c r="L656" s="6">
        <f>'1'!L656</f>
        <v>2.7746125410423799E-2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2.7513879518131699E-2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3.4392349397664626E-2</v>
      </c>
      <c r="I657" s="6">
        <f>'1'!I657</f>
        <v>2.0635409638598775E-2</v>
      </c>
      <c r="J657" s="6">
        <f>'1'!J657</f>
        <v>4.4865106601632308E-2</v>
      </c>
      <c r="K657" s="6">
        <f>'1'!K657</f>
        <v>4.4865106601632308E-2</v>
      </c>
      <c r="L657" s="6">
        <f>'1'!L657</f>
        <v>2.7513879518131699E-2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2.7096452794766E-2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3.3870565993457502E-2</v>
      </c>
      <c r="I658" s="6">
        <f>'1'!I658</f>
        <v>2.0322339596074501E-2</v>
      </c>
      <c r="J658" s="6">
        <f>'1'!J658</f>
        <v>4.5470023471130924E-2</v>
      </c>
      <c r="K658" s="6">
        <f>'1'!K658</f>
        <v>4.5470023471130924E-2</v>
      </c>
      <c r="L658" s="6">
        <f>'1'!L658</f>
        <v>2.7096452794766E-2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2.7725700999764E-2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3.4657126249705003E-2</v>
      </c>
      <c r="I659" s="6">
        <f>'1'!I659</f>
        <v>2.0794275749823E-2</v>
      </c>
      <c r="J659" s="6">
        <f>'1'!J659</f>
        <v>4.610336652165329E-2</v>
      </c>
      <c r="K659" s="6">
        <f>'1'!K659</f>
        <v>4.610336652165329E-2</v>
      </c>
      <c r="L659" s="6">
        <f>'1'!L659</f>
        <v>2.7725700999764E-2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2.75953927796612E-2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3.4494240974576498E-2</v>
      </c>
      <c r="I660" s="6">
        <f>'1'!I660</f>
        <v>2.0696544584745902E-2</v>
      </c>
      <c r="J660" s="6">
        <f>'1'!J660</f>
        <v>4.5046872650405523E-2</v>
      </c>
      <c r="K660" s="6">
        <f>'1'!K660</f>
        <v>4.5046872650405523E-2</v>
      </c>
      <c r="L660" s="6">
        <f>'1'!L660</f>
        <v>2.75953927796612E-2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2.7366063079351601E-2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3.4207578849189499E-2</v>
      </c>
      <c r="I661" s="6">
        <f>'1'!I661</f>
        <v>2.05245473095137E-2</v>
      </c>
      <c r="J661" s="6">
        <f>'1'!J661</f>
        <v>4.4568094823806075E-2</v>
      </c>
      <c r="K661" s="6">
        <f>'1'!K661</f>
        <v>4.4568094823806075E-2</v>
      </c>
      <c r="L661" s="6">
        <f>'1'!L661</f>
        <v>2.7366063079351601E-2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2.6978379861158398E-2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3.3722974826447996E-2</v>
      </c>
      <c r="I662" s="6">
        <f>'1'!I662</f>
        <v>2.02337848958688E-2</v>
      </c>
      <c r="J662" s="6">
        <f>'1'!J662</f>
        <v>4.4199413741118548E-2</v>
      </c>
      <c r="K662" s="6">
        <f>'1'!K662</f>
        <v>4.4199413741118548E-2</v>
      </c>
      <c r="L662" s="6">
        <f>'1'!L662</f>
        <v>2.6978379861158398E-2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2.6169134487323699E-2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3.2711418109154622E-2</v>
      </c>
      <c r="I663" s="6">
        <f>'1'!I663</f>
        <v>1.9626850865492776E-2</v>
      </c>
      <c r="J663" s="6">
        <f>'1'!J663</f>
        <v>4.5157077057556824E-2</v>
      </c>
      <c r="K663" s="6">
        <f>'1'!K663</f>
        <v>4.5157077057556824E-2</v>
      </c>
      <c r="L663" s="6">
        <f>'1'!L663</f>
        <v>2.6169134487323699E-2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2.57621409647526E-2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3.220267620594075E-2</v>
      </c>
      <c r="I664" s="6">
        <f>'1'!I664</f>
        <v>1.932160572356445E-2</v>
      </c>
      <c r="J664" s="6">
        <f>'1'!J664</f>
        <v>4.5449242392261002E-2</v>
      </c>
      <c r="K664" s="6">
        <f>'1'!K664</f>
        <v>4.5449242392261002E-2</v>
      </c>
      <c r="L664" s="6">
        <f>'1'!L664</f>
        <v>2.57621409647526E-2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2.4794867007842E-2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3.09935837598025E-2</v>
      </c>
      <c r="I665" s="6">
        <f>'1'!I665</f>
        <v>1.8596150255881499E-2</v>
      </c>
      <c r="J665" s="6">
        <f>'1'!J665</f>
        <v>4.4277219079527648E-2</v>
      </c>
      <c r="K665" s="6">
        <f>'1'!K665</f>
        <v>4.4277219079527648E-2</v>
      </c>
      <c r="L665" s="6">
        <f>'1'!L665</f>
        <v>2.4794867007842E-2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2.5349781945621101E-2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3.1687227432026378E-2</v>
      </c>
      <c r="I666" s="6">
        <f>'1'!I666</f>
        <v>1.9012336459215826E-2</v>
      </c>
      <c r="J666" s="6">
        <f>'1'!J666</f>
        <v>4.3461810201122789E-2</v>
      </c>
      <c r="K666" s="6">
        <f>'1'!K666</f>
        <v>4.3461810201122789E-2</v>
      </c>
      <c r="L666" s="6">
        <f>'1'!L666</f>
        <v>2.5349781945621101E-2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2.53913308863494E-2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3.173916360793675E-2</v>
      </c>
      <c r="I667" s="6">
        <f>'1'!I667</f>
        <v>1.904349816476205E-2</v>
      </c>
      <c r="J667" s="6">
        <f>'1'!J667</f>
        <v>4.2620725552438073E-2</v>
      </c>
      <c r="K667" s="6">
        <f>'1'!K667</f>
        <v>4.2620725552438073E-2</v>
      </c>
      <c r="L667" s="6">
        <f>'1'!L667</f>
        <v>2.53913308863494E-2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2.5102832231135901E-2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3.1378540288919878E-2</v>
      </c>
      <c r="I668" s="6">
        <f>'1'!I668</f>
        <v>1.8827124173351924E-2</v>
      </c>
      <c r="J668" s="6">
        <f>'1'!J668</f>
        <v>4.341412462426425E-2</v>
      </c>
      <c r="K668" s="6">
        <f>'1'!K668</f>
        <v>4.341412462426425E-2</v>
      </c>
      <c r="L668" s="6">
        <f>'1'!L668</f>
        <v>2.5102832231135901E-2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2.5388691599819099E-2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3.1735864499773871E-2</v>
      </c>
      <c r="I669" s="6">
        <f>'1'!I669</f>
        <v>1.9041518699864323E-2</v>
      </c>
      <c r="J669" s="6">
        <f>'1'!J669</f>
        <v>4.4459397589730602E-2</v>
      </c>
      <c r="K669" s="6">
        <f>'1'!K669</f>
        <v>4.4459397589730602E-2</v>
      </c>
      <c r="L669" s="6">
        <f>'1'!L669</f>
        <v>2.5388691599819099E-2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2.41611889550832E-2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3.0201486193854002E-2</v>
      </c>
      <c r="I670" s="6">
        <f>'1'!I670</f>
        <v>1.8120891716312398E-2</v>
      </c>
      <c r="J670" s="6">
        <f>'1'!J670</f>
        <v>4.2306313522201204E-2</v>
      </c>
      <c r="K670" s="6">
        <f>'1'!K670</f>
        <v>4.2306313522201204E-2</v>
      </c>
      <c r="L670" s="6">
        <f>'1'!L670</f>
        <v>2.41611889550832E-2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2.1095112525055099E-2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2.6368890656318873E-2</v>
      </c>
      <c r="I671" s="6">
        <f>'1'!I671</f>
        <v>1.5821334393791325E-2</v>
      </c>
      <c r="J671" s="6">
        <f>'1'!J671</f>
        <v>3.9509311603345726E-2</v>
      </c>
      <c r="K671" s="6">
        <f>'1'!K671</f>
        <v>3.9509311603345726E-2</v>
      </c>
      <c r="L671" s="6">
        <f>'1'!L671</f>
        <v>2.1095112525055099E-2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2.03246088110179E-2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2.5405761013772375E-2</v>
      </c>
      <c r="I672" s="6">
        <f>'1'!I672</f>
        <v>1.5243456608263425E-2</v>
      </c>
      <c r="J672" s="6">
        <f>'1'!J672</f>
        <v>4.0057939757260172E-2</v>
      </c>
      <c r="K672" s="6">
        <f>'1'!K672</f>
        <v>4.0057939757260172E-2</v>
      </c>
      <c r="L672" s="6">
        <f>'1'!L672</f>
        <v>2.03246088110179E-2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2.18958555410474E-2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2.7369819426309248E-2</v>
      </c>
      <c r="I673" s="6">
        <f>'1'!I673</f>
        <v>1.6421891655785552E-2</v>
      </c>
      <c r="J673" s="6">
        <f>'1'!J673</f>
        <v>4.0023352572300039E-2</v>
      </c>
      <c r="K673" s="6">
        <f>'1'!K673</f>
        <v>4.0023352572300039E-2</v>
      </c>
      <c r="L673" s="6">
        <f>'1'!L673</f>
        <v>2.18958555410474E-2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2.1386210901344498E-2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2.6732763626680624E-2</v>
      </c>
      <c r="I674" s="6">
        <f>'1'!I674</f>
        <v>1.6039658176008373E-2</v>
      </c>
      <c r="J674" s="6">
        <f>'1'!J674</f>
        <v>3.8392692326123468E-2</v>
      </c>
      <c r="K674" s="6">
        <f>'1'!K674</f>
        <v>3.8392692326123468E-2</v>
      </c>
      <c r="L674" s="6">
        <f>'1'!L674</f>
        <v>2.1386210901344498E-2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1.9240192653366E-2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2.4050240816707501E-2</v>
      </c>
      <c r="I675" s="6">
        <f>'1'!I675</f>
        <v>1.4430144490024499E-2</v>
      </c>
      <c r="J675" s="6">
        <f>'1'!J675</f>
        <v>3.967092044414882E-2</v>
      </c>
      <c r="K675" s="6">
        <f>'1'!K675</f>
        <v>3.967092044414882E-2</v>
      </c>
      <c r="L675" s="6">
        <f>'1'!L675</f>
        <v>1.9240192653366E-2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1.7250829825769701E-2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2.1563537282212126E-2</v>
      </c>
      <c r="I676" s="6">
        <f>'1'!I676</f>
        <v>1.2938122369327277E-2</v>
      </c>
      <c r="J676" s="6">
        <f>'1'!J676</f>
        <v>3.7241760984301091E-2</v>
      </c>
      <c r="K676" s="6">
        <f>'1'!K676</f>
        <v>3.7241760984301091E-2</v>
      </c>
      <c r="L676" s="6">
        <f>'1'!L676</f>
        <v>1.7250829825769701E-2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1.7284896452646699E-2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2.1606120565808372E-2</v>
      </c>
      <c r="I677" s="6">
        <f>'1'!I677</f>
        <v>1.2963672339485024E-2</v>
      </c>
      <c r="J677" s="6">
        <f>'1'!J677</f>
        <v>3.8156045755957324E-2</v>
      </c>
      <c r="K677" s="6">
        <f>'1'!K677</f>
        <v>3.8156045755957324E-2</v>
      </c>
      <c r="L677" s="6">
        <f>'1'!L677</f>
        <v>1.7284896452646699E-2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1.8698190474671601E-2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2.33727380933395E-2</v>
      </c>
      <c r="I678" s="6">
        <f>'1'!I678</f>
        <v>1.4023642856003701E-2</v>
      </c>
      <c r="J678" s="6">
        <f>'1'!J678</f>
        <v>3.838173112258688E-2</v>
      </c>
      <c r="K678" s="6">
        <f>'1'!K678</f>
        <v>3.838173112258688E-2</v>
      </c>
      <c r="L678" s="6">
        <f>'1'!L678</f>
        <v>1.8698190474671601E-2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1.80849035246263E-2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2.2606129405782875E-2</v>
      </c>
      <c r="I679" s="6">
        <f>'1'!I679</f>
        <v>1.3563677643469725E-2</v>
      </c>
      <c r="J679" s="6">
        <f>'1'!J679</f>
        <v>3.7226006509536766E-2</v>
      </c>
      <c r="K679" s="6">
        <f>'1'!K679</f>
        <v>3.7226006509536766E-2</v>
      </c>
      <c r="L679" s="6">
        <f>'1'!L679</f>
        <v>1.80849035246263E-2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1.6601777417095599E-2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2.0752221771369497E-2</v>
      </c>
      <c r="I680" s="6">
        <f>'1'!I680</f>
        <v>1.2451333062821699E-2</v>
      </c>
      <c r="J680" s="6">
        <f>'1'!J680</f>
        <v>3.375071597127223E-2</v>
      </c>
      <c r="K680" s="6">
        <f>'1'!K680</f>
        <v>3.375071597127223E-2</v>
      </c>
      <c r="L680" s="6">
        <f>'1'!L680</f>
        <v>1.6601777417095599E-2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1.54336630609508E-2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1.92920788261885E-2</v>
      </c>
      <c r="I681" s="6">
        <f>'1'!I681</f>
        <v>1.15752472957131E-2</v>
      </c>
      <c r="J681" s="6">
        <f>'1'!J681</f>
        <v>2.8789853512985266E-2</v>
      </c>
      <c r="K681" s="6">
        <f>'1'!K681</f>
        <v>2.8789853512985266E-2</v>
      </c>
      <c r="L681" s="6">
        <f>'1'!L681</f>
        <v>1.54336630609508E-2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1.3215051120428501E-2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1.6518813900535625E-2</v>
      </c>
      <c r="I682" s="6">
        <f>'1'!I682</f>
        <v>9.911288340321376E-3</v>
      </c>
      <c r="J682" s="6">
        <f>'1'!J682</f>
        <v>3.360263684605537E-2</v>
      </c>
      <c r="K682" s="6">
        <f>'1'!K682</f>
        <v>3.360263684605537E-2</v>
      </c>
      <c r="L682" s="6">
        <f>'1'!L682</f>
        <v>1.3215051120428501E-2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1.5602105951567601E-2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1.9502632439459502E-2</v>
      </c>
      <c r="I683" s="6">
        <f>'1'!I683</f>
        <v>1.17015794636757E-2</v>
      </c>
      <c r="J683" s="6">
        <f>'1'!J683</f>
        <v>3.1090421143313219E-2</v>
      </c>
      <c r="K683" s="6">
        <f>'1'!K683</f>
        <v>3.1090421143313219E-2</v>
      </c>
      <c r="L683" s="6">
        <f>'1'!L683</f>
        <v>1.5602105951567601E-2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1.6751301320306802E-2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2.0939126650383503E-2</v>
      </c>
      <c r="I684" s="6">
        <f>'1'!I684</f>
        <v>1.25634759902301E-2</v>
      </c>
      <c r="J684" s="6">
        <f>'1'!J684</f>
        <v>3.1831076763261246E-2</v>
      </c>
      <c r="K684" s="6">
        <f>'1'!K684</f>
        <v>3.1831076763261246E-2</v>
      </c>
      <c r="L684" s="6">
        <f>'1'!L684</f>
        <v>1.6751301320306802E-2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1.38069287931615E-2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1.7258660991451874E-2</v>
      </c>
      <c r="I685" s="6">
        <f>'1'!I685</f>
        <v>1.0355196594871125E-2</v>
      </c>
      <c r="J685" s="6">
        <f>'1'!J685</f>
        <v>3.949706047514133E-2</v>
      </c>
      <c r="K685" s="6">
        <f>'1'!K685</f>
        <v>3.949706047514133E-2</v>
      </c>
      <c r="L685" s="6">
        <f>'1'!L685</f>
        <v>1.38069287931615E-2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1.2831675810942701E-2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1.6039594763678375E-2</v>
      </c>
      <c r="I686" s="6">
        <f>'1'!I686</f>
        <v>9.6237568582070252E-3</v>
      </c>
      <c r="J686" s="6">
        <f>'1'!J686</f>
        <v>3.745016171104202E-2</v>
      </c>
      <c r="K686" s="6">
        <f>'1'!K686</f>
        <v>3.745016171104202E-2</v>
      </c>
      <c r="L686" s="6">
        <f>'1'!L686</f>
        <v>1.2831675810942701E-2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1.28685326263823E-2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1.6085665782977876E-2</v>
      </c>
      <c r="I687" s="6">
        <f>'1'!I687</f>
        <v>9.6513994697867249E-3</v>
      </c>
      <c r="J687" s="6">
        <f>'1'!J687</f>
        <v>3.878896109679475E-2</v>
      </c>
      <c r="K687" s="6">
        <f>'1'!K687</f>
        <v>3.878896109679475E-2</v>
      </c>
      <c r="L687" s="6">
        <f>'1'!L687</f>
        <v>1.28685326263823E-2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1.3699137865417099E-2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1.7123922331771374E-2</v>
      </c>
      <c r="I688" s="6">
        <f>'1'!I688</f>
        <v>1.0274353399062824E-2</v>
      </c>
      <c r="J688" s="6">
        <f>'1'!J688</f>
        <v>3.2990309184983871E-2</v>
      </c>
      <c r="K688" s="6">
        <f>'1'!K688</f>
        <v>3.2990309184983871E-2</v>
      </c>
      <c r="L688" s="6">
        <f>'1'!L688</f>
        <v>1.3699137865417099E-2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8.6782016538761199E-3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1.0847752067345149E-2</v>
      </c>
      <c r="I689" s="6">
        <f>'1'!I689</f>
        <v>6.5086512404070899E-3</v>
      </c>
      <c r="J689" s="6">
        <f>'1'!J689</f>
        <v>3.190749724706346E-2</v>
      </c>
      <c r="K689" s="6">
        <f>'1'!K689</f>
        <v>3.190749724706346E-2</v>
      </c>
      <c r="L689" s="6">
        <f>'1'!L689</f>
        <v>8.6782016538761199E-3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6.9475773995789098E-3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8.6844717494736368E-3</v>
      </c>
      <c r="I690" s="6">
        <f>'1'!I690</f>
        <v>5.2106830496841828E-3</v>
      </c>
      <c r="J690" s="6">
        <f>'1'!J690</f>
        <v>2.9032183484190125E-2</v>
      </c>
      <c r="K690" s="6">
        <f>'1'!K690</f>
        <v>2.9032183484190125E-2</v>
      </c>
      <c r="L690" s="6">
        <f>'1'!L690</f>
        <v>6.9475773995789098E-3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8.0199679389946297E-3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1.0024959923743287E-2</v>
      </c>
      <c r="I691" s="6">
        <f>'1'!I691</f>
        <v>6.0149759542459727E-3</v>
      </c>
      <c r="J691" s="6">
        <f>'1'!J691</f>
        <v>2.4389477645631156E-2</v>
      </c>
      <c r="K691" s="6">
        <f>'1'!K691</f>
        <v>2.4389477645631156E-2</v>
      </c>
      <c r="L691" s="6">
        <f>'1'!L691</f>
        <v>8.0199679389946297E-3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1.0918104293020399E-2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1.3647630366275499E-2</v>
      </c>
      <c r="I692" s="6">
        <f>'1'!I692</f>
        <v>8.1885782197652999E-3</v>
      </c>
      <c r="J692" s="6">
        <f>'1'!J692</f>
        <v>2.4817953538727996E-2</v>
      </c>
      <c r="K692" s="6">
        <f>'1'!K692</f>
        <v>2.4817953538727996E-2</v>
      </c>
      <c r="L692" s="6">
        <f>'1'!L692</f>
        <v>1.0918104293020399E-2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9.5687472462287707E-3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1.1960934057785963E-2</v>
      </c>
      <c r="I693" s="6">
        <f>'1'!I693</f>
        <v>7.1765604346715785E-3</v>
      </c>
      <c r="J693" s="6">
        <f>'1'!J693</f>
        <v>2.184848395370725E-2</v>
      </c>
      <c r="K693" s="6">
        <f>'1'!K693</f>
        <v>2.184848395370725E-2</v>
      </c>
      <c r="L693" s="6">
        <f>'1'!L693</f>
        <v>9.5687472462287707E-3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1.12529041377144E-2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1.4066130172143001E-2</v>
      </c>
      <c r="I694" s="6">
        <f>'1'!I694</f>
        <v>8.4396781032857991E-3</v>
      </c>
      <c r="J694" s="6">
        <f>'1'!J694</f>
        <v>2.4056508962410652E-2</v>
      </c>
      <c r="K694" s="6">
        <f>'1'!K694</f>
        <v>2.4056508962410652E-2</v>
      </c>
      <c r="L694" s="6">
        <f>'1'!L694</f>
        <v>1.12529041377144E-2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1.8981130837408301E-2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2.3726413546760375E-2</v>
      </c>
      <c r="I695" s="6">
        <f>'1'!I695</f>
        <v>1.4235848128056226E-2</v>
      </c>
      <c r="J695" s="6">
        <f>'1'!J695</f>
        <v>3.1935051472584547E-2</v>
      </c>
      <c r="K695" s="6">
        <f>'1'!K695</f>
        <v>3.1935051472584547E-2</v>
      </c>
      <c r="L695" s="6">
        <f>'1'!L695</f>
        <v>1.8981130837408301E-2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1.79088215243467E-2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2.2386026905433374E-2</v>
      </c>
      <c r="I696" s="6">
        <f>'1'!I696</f>
        <v>1.3431616143260026E-2</v>
      </c>
      <c r="J696" s="6">
        <f>'1'!J696</f>
        <v>3.0857942999989289E-2</v>
      </c>
      <c r="K696" s="6">
        <f>'1'!K696</f>
        <v>3.0857942999989289E-2</v>
      </c>
      <c r="L696" s="6">
        <f>'1'!L696</f>
        <v>1.79088215243467E-2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9.9447554987540099E-3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1.2430944373442512E-2</v>
      </c>
      <c r="I697" s="6">
        <f>'1'!I697</f>
        <v>7.4585666240655074E-3</v>
      </c>
      <c r="J697" s="6">
        <f>'1'!J697</f>
        <v>3.3091495283192912E-2</v>
      </c>
      <c r="K697" s="6">
        <f>'1'!K697</f>
        <v>3.3091495283192912E-2</v>
      </c>
      <c r="L697" s="6">
        <f>'1'!L697</f>
        <v>9.9447554987540099E-3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7.1837513885441998E-3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8.9796892356802504E-3</v>
      </c>
      <c r="I698" s="6">
        <f>'1'!I698</f>
        <v>5.3878135414081501E-3</v>
      </c>
      <c r="J698" s="6">
        <f>'1'!J698</f>
        <v>3.1103882602699091E-2</v>
      </c>
      <c r="K698" s="6">
        <f>'1'!K698</f>
        <v>3.1103882602699091E-2</v>
      </c>
      <c r="L698" s="6">
        <f>'1'!L698</f>
        <v>7.1837513885441998E-3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1.34813111970211E-2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1.6851638996276376E-2</v>
      </c>
      <c r="I699" s="6">
        <f>'1'!I699</f>
        <v>1.0110983397765824E-2</v>
      </c>
      <c r="J699" s="6">
        <f>'1'!J699</f>
        <v>2.9366416806458E-2</v>
      </c>
      <c r="K699" s="6">
        <f>'1'!K699</f>
        <v>2.9366416806458E-2</v>
      </c>
      <c r="L699" s="6">
        <f>'1'!L699</f>
        <v>1.34813111970211E-2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1.4989543125387099E-2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1.8736928906733875E-2</v>
      </c>
      <c r="I700" s="6">
        <f>'1'!I700</f>
        <v>1.1242157344040325E-2</v>
      </c>
      <c r="J700" s="6">
        <f>'1'!J700</f>
        <v>2.8074368862312168E-2</v>
      </c>
      <c r="K700" s="6">
        <f>'1'!K700</f>
        <v>2.8074368862312168E-2</v>
      </c>
      <c r="L700" s="6">
        <f>'1'!L700</f>
        <v>1.4989543125387099E-2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1.77685092302572E-2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2.2210636537821501E-2</v>
      </c>
      <c r="I701" s="6">
        <f>'1'!I701</f>
        <v>1.33263819226929E-2</v>
      </c>
      <c r="J701" s="6">
        <f>'1'!J701</f>
        <v>3.8580613741515592E-2</v>
      </c>
      <c r="K701" s="6">
        <f>'1'!K701</f>
        <v>3.8580613741515592E-2</v>
      </c>
      <c r="L701" s="6">
        <f>'1'!L701</f>
        <v>1.77685092302572E-2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1.53516455030641E-2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1.9189556878830123E-2</v>
      </c>
      <c r="I702" s="6">
        <f>'1'!I702</f>
        <v>1.1513734127298074E-2</v>
      </c>
      <c r="J702" s="6">
        <f>'1'!J702</f>
        <v>2.9855624748364361E-2</v>
      </c>
      <c r="K702" s="6">
        <f>'1'!K702</f>
        <v>2.9855624748364361E-2</v>
      </c>
      <c r="L702" s="6">
        <f>'1'!L702</f>
        <v>1.53516455030641E-2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1.0757879160076299E-2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1.3447348950095373E-2</v>
      </c>
      <c r="I703" s="6">
        <f>'1'!I703</f>
        <v>8.0684093700572248E-3</v>
      </c>
      <c r="J703" s="6">
        <f>'1'!J703</f>
        <v>2.9129734655750594E-2</v>
      </c>
      <c r="K703" s="6">
        <f>'1'!K703</f>
        <v>2.9129734655750594E-2</v>
      </c>
      <c r="L703" s="6">
        <f>'1'!L703</f>
        <v>1.0757879160076299E-2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1.0605597912006401E-2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1.3256997390008001E-2</v>
      </c>
      <c r="I704" s="6">
        <f>'1'!I704</f>
        <v>7.9541984340048E-3</v>
      </c>
      <c r="J704" s="6">
        <f>'1'!J704</f>
        <v>2.9060639896575136E-2</v>
      </c>
      <c r="K704" s="6">
        <f>'1'!K704</f>
        <v>2.9060639896575136E-2</v>
      </c>
      <c r="L704" s="6">
        <f>'1'!L704</f>
        <v>1.0605597912006401E-2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1.6067234020522798E-2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2.0084042525653496E-2</v>
      </c>
      <c r="I705" s="6">
        <f>'1'!I705</f>
        <v>1.2050425515392099E-2</v>
      </c>
      <c r="J705" s="6">
        <f>'1'!J705</f>
        <v>2.8523423304540087E-2</v>
      </c>
      <c r="K705" s="6">
        <f>'1'!K705</f>
        <v>2.8523423304540087E-2</v>
      </c>
      <c r="L705" s="6">
        <f>'1'!L705</f>
        <v>1.6067234020522798E-2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1.09963272388412E-2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1.37454090485515E-2</v>
      </c>
      <c r="I706" s="6">
        <f>'1'!I706</f>
        <v>8.2472454291309012E-3</v>
      </c>
      <c r="J706" s="6">
        <f>'1'!J706</f>
        <v>2.9278612870120891E-2</v>
      </c>
      <c r="K706" s="6">
        <f>'1'!K706</f>
        <v>2.9278612870120891E-2</v>
      </c>
      <c r="L706" s="6">
        <f>'1'!L706</f>
        <v>1.09963272388412E-2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1.4708436648747001E-2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1.838554581093375E-2</v>
      </c>
      <c r="I707" s="6">
        <f>'1'!I707</f>
        <v>1.1031327486560251E-2</v>
      </c>
      <c r="J707" s="6">
        <f>'1'!J707</f>
        <v>3.7429354667850363E-2</v>
      </c>
      <c r="K707" s="6">
        <f>'1'!K707</f>
        <v>3.7429354667850363E-2</v>
      </c>
      <c r="L707" s="6">
        <f>'1'!L707</f>
        <v>1.4708436648747001E-2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1.11702124803224E-2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1.3962765600403E-2</v>
      </c>
      <c r="I708" s="6">
        <f>'1'!I708</f>
        <v>8.3776593602418008E-3</v>
      </c>
      <c r="J708" s="6">
        <f>'1'!J708</f>
        <v>3.1428452520034948E-2</v>
      </c>
      <c r="K708" s="6">
        <f>'1'!K708</f>
        <v>3.1428452520034948E-2</v>
      </c>
      <c r="L708" s="6">
        <f>'1'!L708</f>
        <v>1.11702124803224E-2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1.2554590986397199E-2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1.5693238732996499E-2</v>
      </c>
      <c r="I709" s="6">
        <f>'1'!I709</f>
        <v>9.4159432397978998E-3</v>
      </c>
      <c r="J709" s="6">
        <f>'1'!J709</f>
        <v>2.5637763310955092E-2</v>
      </c>
      <c r="K709" s="6">
        <f>'1'!K709</f>
        <v>2.5637763310955092E-2</v>
      </c>
      <c r="L709" s="6">
        <f>'1'!L709</f>
        <v>1.2554590986397199E-2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1.95356955078867E-2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2.4419619384858374E-2</v>
      </c>
      <c r="I710" s="6">
        <f>'1'!I710</f>
        <v>1.4651771630915026E-2</v>
      </c>
      <c r="J710" s="6">
        <f>'1'!J710</f>
        <v>2.7694063936064245E-2</v>
      </c>
      <c r="K710" s="6">
        <f>'1'!K710</f>
        <v>2.7694063936064245E-2</v>
      </c>
      <c r="L710" s="6">
        <f>'1'!L710</f>
        <v>1.95356955078867E-2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2.1403981455345202E-2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2.67549768191815E-2</v>
      </c>
      <c r="I711" s="6">
        <f>'1'!I711</f>
        <v>1.6052986091508903E-2</v>
      </c>
      <c r="J711" s="6">
        <f>'1'!J711</f>
        <v>1.7503313361059154E-2</v>
      </c>
      <c r="K711" s="6">
        <f>'1'!K711</f>
        <v>1.7503313361059154E-2</v>
      </c>
      <c r="L711" s="6">
        <f>'1'!L711</f>
        <v>2.1403981455345202E-2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1.7902027640264301E-2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2.2377534550330376E-2</v>
      </c>
      <c r="I712" s="6">
        <f>'1'!I712</f>
        <v>1.3426520730198226E-2</v>
      </c>
      <c r="J712" s="6">
        <f>'1'!J712</f>
        <v>2.5561164721829361E-2</v>
      </c>
      <c r="K712" s="6">
        <f>'1'!K712</f>
        <v>2.5561164721829361E-2</v>
      </c>
      <c r="L712" s="6">
        <f>'1'!L712</f>
        <v>1.7902027640264301E-2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1.0396711790776199E-2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1.2995889738470249E-2</v>
      </c>
      <c r="I713" s="6">
        <f>'1'!I713</f>
        <v>7.7975338430821498E-3</v>
      </c>
      <c r="J713" s="6">
        <f>'1'!J713</f>
        <v>3.4211493361638784E-2</v>
      </c>
      <c r="K713" s="6">
        <f>'1'!K713</f>
        <v>3.4211493361638784E-2</v>
      </c>
      <c r="L713" s="6">
        <f>'1'!L713</f>
        <v>1.0396711790776199E-2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9.5831832639186303E-3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1.1978979079898288E-2</v>
      </c>
      <c r="I714" s="6">
        <f>'1'!I714</f>
        <v>7.1873874479389723E-3</v>
      </c>
      <c r="J714" s="6">
        <f>'1'!J714</f>
        <v>3.7867105480320476E-2</v>
      </c>
      <c r="K714" s="6">
        <f>'1'!K714</f>
        <v>3.7867105480320476E-2</v>
      </c>
      <c r="L714" s="6">
        <f>'1'!L714</f>
        <v>9.5831832639186303E-3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1.6484032639128E-2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2.0605040798909999E-2</v>
      </c>
      <c r="I715" s="6">
        <f>'1'!I715</f>
        <v>1.2363024479346001E-2</v>
      </c>
      <c r="J715" s="6">
        <f>'1'!J715</f>
        <v>3.4723797947767435E-2</v>
      </c>
      <c r="K715" s="6">
        <f>'1'!K715</f>
        <v>3.4723797947767435E-2</v>
      </c>
      <c r="L715" s="6">
        <f>'1'!L715</f>
        <v>1.6484032639128E-2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1.8152226726689698E-2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2.2690283408362124E-2</v>
      </c>
      <c r="I716" s="6">
        <f>'1'!I716</f>
        <v>1.3614170045017273E-2</v>
      </c>
      <c r="J716" s="6">
        <f>'1'!J716</f>
        <v>8.6809494869418483E-3</v>
      </c>
      <c r="K716" s="6">
        <f>'1'!K716</f>
        <v>8.6809494869418483E-3</v>
      </c>
      <c r="L716" s="6">
        <f>'1'!L716</f>
        <v>1.8152226726689698E-2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2021-11-01T18:43:10Z</dcterms:modified>
</cp:coreProperties>
</file>